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36600" yWindow="1020" windowWidth="23256" windowHeight="13176" tabRatio="500"/>
  </bookViews>
  <sheets>
    <sheet name="Лист1" sheetId="1" r:id="rId1"/>
  </sheets>
  <definedNames>
    <definedName name="_xlnm.Print_Area" localSheetId="0">Лист1!$B$2:$AB$20</definedName>
  </definedNames>
  <calcPr calcId="0" iterateDelta="1E-4"/>
  <extLst>
    <ext xmlns:loext="http://schemas.libreoffice.org/" uri="{7626C862-2A13-11E5-B345-FEFF819CDC9F}">
      <loext:extCalcPr stringRefSyntax="ExcelA1"/>
    </ext>
  </extLst>
</workbook>
</file>

<file path=xl/comments1.xml><?xml version="1.0" encoding="utf-8"?>
<comments xmlns="http://schemas.openxmlformats.org/spreadsheetml/2006/main">
  <authors>
    <author/>
  </authors>
  <commentList>
    <comment ref="B18" authorId="0">
      <text>
        <r>
          <rPr>
            <sz val="11"/>
            <color rgb="FF000000"/>
            <rFont val="Calibri"/>
            <family val="2"/>
            <charset val="204"/>
          </rPr>
          <t xml:space="preserve">Текстовые данные
</t>
        </r>
      </text>
    </comment>
    <comment ref="D18" authorId="0">
      <text>
        <r>
          <rPr>
            <sz val="11"/>
            <color rgb="FF000000"/>
            <rFont val="Calibri"/>
            <family val="2"/>
            <charset val="204"/>
          </rPr>
          <t>Текстовые данные</t>
        </r>
      </text>
    </comment>
    <comment ref="E18" authorId="0">
      <text>
        <r>
          <rPr>
            <sz val="11"/>
            <color rgb="FF000000"/>
            <rFont val="Calibri"/>
            <family val="2"/>
            <charset val="204"/>
          </rPr>
          <t xml:space="preserve">Текстовые данные
</t>
        </r>
      </text>
    </comment>
    <comment ref="I18" authorId="0">
      <text>
        <r>
          <rPr>
            <sz val="11"/>
            <color rgb="FF000000"/>
            <rFont val="Calibri"/>
            <family val="2"/>
            <charset val="204"/>
          </rPr>
          <t xml:space="preserve">Текстовые данные
</t>
        </r>
      </text>
    </comment>
    <comment ref="J18" authorId="0">
      <text>
        <r>
          <rPr>
            <sz val="11"/>
            <color rgb="FF000000"/>
            <rFont val="Calibri"/>
            <family val="2"/>
            <charset val="204"/>
          </rPr>
          <t xml:space="preserve">Текстовые данные
</t>
        </r>
      </text>
    </comment>
    <comment ref="O18" authorId="0">
      <text>
        <r>
          <rPr>
            <sz val="11"/>
            <color rgb="FF000000"/>
            <rFont val="Calibri"/>
            <family val="2"/>
            <charset val="204"/>
          </rPr>
          <t xml:space="preserve">Текстовые данные
</t>
        </r>
      </text>
    </comment>
    <comment ref="P18" authorId="0">
      <text>
        <r>
          <rPr>
            <sz val="11"/>
            <color rgb="FF000000"/>
            <rFont val="Calibri"/>
            <family val="2"/>
            <charset val="204"/>
          </rPr>
          <t>Дата в формате ДД.ММ.ГГГГ</t>
        </r>
      </text>
    </comment>
    <comment ref="Q18" authorId="0">
      <text>
        <r>
          <rPr>
            <sz val="11"/>
            <color rgb="FF000000"/>
            <rFont val="Calibri"/>
            <family val="2"/>
            <charset val="204"/>
          </rPr>
          <t>Дата в формате ДД.ММ.ГГГГ</t>
        </r>
      </text>
    </comment>
    <comment ref="R18" authorId="0">
      <text>
        <r>
          <rPr>
            <sz val="11"/>
            <color rgb="FF000000"/>
            <rFont val="Calibri"/>
            <family val="2"/>
            <charset val="204"/>
          </rPr>
          <t>Дата в формате ДД.ММ.ГГГГ</t>
        </r>
      </text>
    </comment>
    <comment ref="S18" authorId="0">
      <text>
        <r>
          <rPr>
            <sz val="11"/>
            <color rgb="FF000000"/>
            <rFont val="Calibri"/>
            <family val="2"/>
            <charset val="204"/>
          </rPr>
          <t xml:space="preserve">Текстовые данные
</t>
        </r>
      </text>
    </comment>
    <comment ref="T18" authorId="0">
      <text>
        <r>
          <rPr>
            <sz val="11"/>
            <color rgb="FF000000"/>
            <rFont val="Calibri"/>
            <family val="2"/>
            <charset val="204"/>
          </rPr>
          <t xml:space="preserve">Дата в формате ДД.ММ.ГГГГ
</t>
        </r>
      </text>
    </comment>
    <comment ref="U18" authorId="0">
      <text>
        <r>
          <rPr>
            <sz val="11"/>
            <color rgb="FF000000"/>
            <rFont val="Calibri"/>
            <family val="2"/>
            <charset val="204"/>
          </rPr>
          <t>Числовые данные</t>
        </r>
      </text>
    </comment>
    <comment ref="V18" authorId="0">
      <text>
        <r>
          <rPr>
            <sz val="11"/>
            <color rgb="FF000000"/>
            <rFont val="Calibri"/>
            <family val="2"/>
            <charset val="204"/>
          </rPr>
          <t>Числовые данные</t>
        </r>
      </text>
    </comment>
    <comment ref="W18" authorId="0">
      <text>
        <r>
          <rPr>
            <sz val="11"/>
            <color rgb="FF000000"/>
            <rFont val="Calibri"/>
            <family val="2"/>
            <charset val="204"/>
          </rPr>
          <t>Текстовые данные</t>
        </r>
      </text>
    </comment>
    <comment ref="X18" authorId="0">
      <text>
        <r>
          <rPr>
            <sz val="11"/>
            <color rgb="FF000000"/>
            <rFont val="Calibri"/>
            <family val="2"/>
            <charset val="204"/>
          </rPr>
          <t>Текстовые данные</t>
        </r>
      </text>
    </comment>
    <comment ref="Z18" authorId="0">
      <text>
        <r>
          <rPr>
            <sz val="11"/>
            <color rgb="FF000000"/>
            <rFont val="Calibri"/>
            <family val="2"/>
            <charset val="204"/>
          </rPr>
          <t>Дата в формате ДД.ММ.ГГГГ</t>
        </r>
      </text>
    </comment>
    <comment ref="AB18" authorId="0">
      <text>
        <r>
          <rPr>
            <sz val="11"/>
            <color rgb="FF000000"/>
            <rFont val="Calibri"/>
            <family val="2"/>
            <charset val="204"/>
          </rPr>
          <t>Текстовые данные</t>
        </r>
      </text>
    </comment>
    <comment ref="AE18" authorId="0">
      <text>
        <r>
          <rPr>
            <sz val="11"/>
            <color rgb="FF000000"/>
            <rFont val="Calibri"/>
            <family val="2"/>
            <charset val="204"/>
          </rPr>
          <t>Текстовые данные</t>
        </r>
      </text>
    </comment>
    <comment ref="AI18" authorId="0">
      <text>
        <r>
          <rPr>
            <sz val="11"/>
            <color rgb="FF000000"/>
            <rFont val="Calibri"/>
            <family val="2"/>
            <charset val="204"/>
          </rPr>
          <t>Текстовые данные</t>
        </r>
      </text>
    </comment>
  </commentList>
</comments>
</file>

<file path=xl/sharedStrings.xml><?xml version="1.0" encoding="utf-8"?>
<sst xmlns="http://schemas.openxmlformats.org/spreadsheetml/2006/main" count="1575" uniqueCount="560">
  <si>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</si>
  <si>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</si>
  <si>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</si>
  <si>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ЕРКНМ</t>
  </si>
  <si>
    <t>данные не обрабатываемые и не сохраняемые в системе</t>
  </si>
  <si>
    <t>Наименование прокуратуры</t>
  </si>
  <si>
    <t>Дата выгрузки из системы ФГИС ЕРКНМ</t>
  </si>
  <si>
    <t>Дата создания плана в ФГИС ЕРКНМ</t>
  </si>
  <si>
    <t>ТИПОВАЯ ФОРМА</t>
  </si>
  <si>
    <t>ежегодного плана проведения плановых КНМ</t>
  </si>
  <si>
    <t>(наименование контрольного (надзорного) органа)</t>
  </si>
  <si>
    <t>ПЛАН</t>
  </si>
  <si>
    <t>проведения плановых проверок на:</t>
  </si>
  <si>
    <t>Сведения о контролируемом лице</t>
  </si>
  <si>
    <t>(номер и наименование вида государственного контроля (надзора), вид муниципального контроля)</t>
  </si>
  <si>
    <t>Объект контроля</t>
  </si>
  <si>
    <t>Обязательные требования</t>
  </si>
  <si>
    <t>Разрешительные документы</t>
  </si>
  <si>
    <t>Основание включения в план</t>
  </si>
  <si>
    <t>Дата начала проведения КНМ
(ДД.ММ.ГГГГ)</t>
  </si>
  <si>
    <t>Дата окончания проведения КНМ (ДД.ММ.ГГГГ)</t>
  </si>
  <si>
    <t>Срок проведения планового КНМ</t>
  </si>
  <si>
    <t>Вид контрольного (надзорного) мероприятия</t>
  </si>
  <si>
    <t>Наименование органа
государственного контроля (надзора), 
органа муниципального контроля,
с которым КНМ проводится совместно</t>
  </si>
  <si>
    <t>Действия в рамках КНМ</t>
  </si>
  <si>
    <t>Место (места) проведения контрольного (надзорного) мероприятия</t>
  </si>
  <si>
    <t>Решение по включению в план</t>
  </si>
  <si>
    <t>УЧЕТНЫЙ НОМЕР КНМ В СИСТЕМЕ ФГИС ЕРКНМ
(не заполняется при создании нового плана)</t>
  </si>
  <si>
    <t>Комментарии</t>
  </si>
  <si>
    <t>Тип контролируемого лица</t>
  </si>
  <si>
    <t>Наименование проверяемого лица</t>
  </si>
  <si>
    <t>Идентификационный номер
налогоплательщика (ИНН)</t>
  </si>
  <si>
    <t>Основной государственный регистрационный номер (ОГРН)</t>
  </si>
  <si>
    <t>Адрес места нахождения</t>
  </si>
  <si>
    <t>Место нахождения (осуществления деятельности) контролируемого лица</t>
  </si>
  <si>
    <t>Место фактического осуществления деятельности</t>
  </si>
  <si>
    <t>Страховой номер индивидуального лицевого счета (СНИЛС)</t>
  </si>
  <si>
    <t>Государство, в котором указанное юридическое лицо зарегистрировано</t>
  </si>
  <si>
    <t>Номер записи об аккредитации (НЗА)</t>
  </si>
  <si>
    <t>Код причины постановки на учет (КПП)</t>
  </si>
  <si>
    <t>Сведения о документе, удостоверяющем личность</t>
  </si>
  <si>
    <t>Гражданство (при наличии)</t>
  </si>
  <si>
    <t>Номер объекта</t>
  </si>
  <si>
    <t>Наименование объекта</t>
  </si>
  <si>
    <t>Адрес</t>
  </si>
  <si>
    <t>Тип</t>
  </si>
  <si>
    <t>Вид объекта</t>
  </si>
  <si>
    <t>Подвид</t>
  </si>
  <si>
    <t>Категория риска</t>
  </si>
  <si>
    <t>Класс опасности</t>
  </si>
  <si>
    <t>Координаты</t>
  </si>
  <si>
    <t>Наименование НПА</t>
  </si>
  <si>
    <t>Номер НПА</t>
  </si>
  <si>
    <t>Дата НПА</t>
  </si>
  <si>
    <t>Структурная единица</t>
  </si>
  <si>
    <t>Реквизиты требования</t>
  </si>
  <si>
    <t>Дата требования</t>
  </si>
  <si>
    <t>Номер поручения</t>
  </si>
  <si>
    <t>Дата поручения</t>
  </si>
  <si>
    <t>Индикатор риска</t>
  </si>
  <si>
    <t>Ссылка на другую проверку</t>
  </si>
  <si>
    <t>Дополнительно</t>
  </si>
  <si>
    <t>Cрок проведения (дней)</t>
  </si>
  <si>
    <t>Срок непосредственного взаимодействия (дней)</t>
  </si>
  <si>
    <t>Срок непосредственного взаимодействия (часов)</t>
  </si>
  <si>
    <t xml:space="preserve">Действие </t>
  </si>
  <si>
    <t>Дата начала действия</t>
  </si>
  <si>
    <t>Дата завершения действия</t>
  </si>
  <si>
    <t>Категория взаимодействия</t>
  </si>
  <si>
    <t>2</t>
  </si>
  <si>
    <t>3</t>
  </si>
  <si>
    <t>4</t>
  </si>
  <si>
    <t>5</t>
  </si>
  <si>
    <t>6</t>
  </si>
  <si>
    <t>7</t>
  </si>
  <si>
    <t>8</t>
  </si>
  <si>
    <t>9</t>
  </si>
  <si>
    <t>10</t>
  </si>
  <si>
    <t>11</t>
  </si>
  <si>
    <t>12</t>
  </si>
  <si>
    <t>13</t>
  </si>
  <si>
    <t>14</t>
  </si>
  <si>
    <t>19</t>
  </si>
  <si>
    <t>20</t>
  </si>
  <si>
    <t>21</t>
  </si>
  <si>
    <t>22</t>
  </si>
  <si>
    <t>23</t>
  </si>
  <si>
    <t>24</t>
  </si>
  <si>
    <t>25</t>
  </si>
  <si>
    <t>26</t>
  </si>
  <si>
    <t>27</t>
  </si>
  <si>
    <t>28</t>
  </si>
  <si>
    <t>29</t>
  </si>
  <si>
    <t>33</t>
  </si>
  <si>
    <t>Дата</t>
  </si>
  <si>
    <t>2025068443</t>
  </si>
  <si>
    <t>Прокуратура Нижегородской области</t>
  </si>
  <si>
    <t>04.12.2024</t>
  </si>
  <si>
    <t>26.07.2024</t>
  </si>
  <si>
    <t>version 24.10.2023</t>
  </si>
  <si>
    <t>Волжско-Окское управление Ростехнадзора</t>
  </si>
  <si>
    <t>2025</t>
  </si>
  <si>
    <t xml:space="preserve">1. Юр. лицо 'АКЦИОНЕРНОЕ ОБЩЕСТВО "ТРАНСНЕФТЬ - ВЕРХНЯЯ ВОЛГА"', ИНН 5260900725, ОГРН 1025203014748, адрес 603006, НИЖЕГОРОДСКАЯ ОБЛАСТЬ, Г. НИЖНИЙ НОВГОРОД, ПЕР. ГРАНИТНЫЙ, Д. Д. 4/1, , раб. адрес 52, НИЖЕГОРОДСКАЯ ОБЛАСТЬ, ГОРОД НИЖНИЙ НОВГОРОД, НИЖНИЙ НОВГОРОД, </t>
  </si>
  <si>
    <t/>
  </si>
  <si>
    <t>Федеральный государственный надзор в области промышленной безопасности</t>
  </si>
  <si>
    <t>1. номер 22448046, Парк резервуарный НПС "Горький" Горьковского РНУ, рег. А40-00450-0048, тип 'Производственные объекты', вид 'здания и сооружения на опасных производственных объектах', подвид 'здания и сооружения на опасных производственных объектах', опасность 'II класс'
2. номер 22448183, Акционерное Общество "Транснефть - Верхняя Волга", адрес г Нижний Новгород, Гранитный пер, д 4/1,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'II класс'</t>
  </si>
  <si>
    <t>1. Президент Российской Федерации: Федеральный закон от 1997-07-21 №116-ФЗ «О промышленной безопасности опасных производственных объектов», 116-ФЗ, 21.07.1997, Пункт 2, Статья 2
2. Президент Российской Федерации: Федеральный закон от 1997-07-21 №116-ФЗ «О промышленной безопасности опасных производственных объектов», 116-ФЗ, 21.07.1997, Статья 3
3. Президент Российской Федерации: Федеральный закон от 1997-07-21 №116-ФЗ «О промышленной безопасности опасных производственных объектов», 116-ФЗ, 21.07.1997, Статья 6
4. Президент Российской Федерации: Федеральный закон от 1997-07-21 №116-ФЗ «О промышленной безопасности опасных производственных объектов», 116-ФЗ, 21.07.1997, Статья 7
5. Президент Российской Федерации: Федеральный закон от 1997-07-21 №116-ФЗ «О промышленной безопасности опасных производственных объектов», 116-ФЗ, 21.07.1997, Статья 8
6. Президент Российской Федерации: Федеральный закон от 1997-07-21 №116-ФЗ «О промышленной безопасности опасных производственных объектов», 116-ФЗ, 21.07.1997, Статья 9
7. Президент Российской Федерации: Федеральный закон от 1997-07-21 №116-ФЗ «О промышленной безопасности опасных производственных объектов», 116-ФЗ, 21.07.1997, Статья 10
8. Президент Российской Федерации: Федеральный закон от 1997-07-21 №116-ФЗ «О промышленной безопасности опасных производственных объектов», 116-ФЗ, 21.07.1997, Статья 12
9. Президент Российской Федерации: Федеральный закон от 1997-07-21 №116-ФЗ «О промышленной безопасности опасных производственных объектов», 116-ФЗ, 21.07.1997, Статья 11
10. Президент Российской Федерации: Федеральный закон от 1997-07-21 №116-ФЗ «О промышленной безопасности опасных производственных объектов», 116-ФЗ, 21.07.1997, Статья 13
11.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Часть 1, Статья 4
12.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Часть 1, Статья 10
13. Президент Российской Федерации: Федеральный закон от 2009-12-30 №384-ФЗ «Технический регламент о безопасности зданий и сооружений », 384-ФЗ, 30.12.2009, Статья 37
14. Президент Российской Федерации: Федеральный закон от 2009-12-30 №384-ФЗ «Технический регламент о безопасности зданий и сооружений », 384-ФЗ, 30.12.2009, Статья 36
15.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3
16.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5
17.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6
18.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7
19.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8
20.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9
21.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10
22.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11
23.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12
24.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3
25.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4
26.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5
27.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6
28.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7
29.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8
30.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9
31.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10
32.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11
33.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12
34.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3
35.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4
36.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5
37.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6
38.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7
39.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9
40.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11
41.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12
42.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13
43.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14
44.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15
45.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17
46.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18
47.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19
48. Федеральная служба по экологическому, технологическому и атомному надзору: Приказ ФОИВ от 2020-12-11 №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Пункт 1
49. Федеральная служба по экологическому, технологическому и атомному надзору: Приказ ФОИВ от 2020-12-11 №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Пункт 2
50. Федеральная служба по экологическому, технологическому и атомному надзору: Приказ ФОИВ от 2020-12-11 №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Пункт 3
51. Федеральная служба по экологическому, технологическому и атомному надзору: Приказ ФОИВ от 2020-12-11 №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Пункт 4
52. Федеральная служба по экологическому, технологическому и атомному надзору: Приказ ФОИВ от 2020-12-11 №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Пункт 5
53. Федеральная служба по экологическому, технологическому и атомному надзору: Приказ ФОИВ от 2020-12-11 №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Пункт 6
54. Федеральная служба по экологическому, технологическому и атомному надзору: Приказ ФОИВ от 2020-12-11 №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Пункт 7
55. Федеральная служба по экологическому, технологическому и атомному надзору: Приказ ФОИВ от 2020-12-11 №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Пункт 8
56. Федеральная служба по экологическому, технологическому и атомному надзору: Приказ ФОИВ от 2020-12-11 №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Пункт 9
57. Федеральная служба по экологическому, технологическому и атомному надзору: Правила ФОИВ от 2020-12-01 №478 «Основные требования к проведению неразрушающего контроля технических устройств, зданий и сооружений на опасных производственных объектах», 478, 01.12.2020, Пункт 2
58. Федеральная служба по экологическому, технологическому и атомному надзору: Правила ФОИВ от 2020-12-01 №478 «Основные требования к проведению неразрушающего контроля технических устройств, зданий и сооружений на опасных производственных объектах», 478, 01.12.2020, Пункт 3
59. Федеральная служба по экологическому, технологическому и атомному надзору: Правила ФОИВ от 2020-12-01 №478 «Основные требования к проведению неразрушающего контроля технических устройств, зданий и сооружений на опасных производственных объектах», 478, 01.12.2020, Пункт 4
60. Федеральная служба по экологическому, технологическому и атомному надзору: Правила ФОИВ от 2020-12-01 №478 «Основные требования к проведению неразрушающего контроля технических устройств, зданий и сооружений на опасных производственных объектах», 478, 01.12.2020, Пункт 5
61. Федеральная служба по экологическому, технологическому и атомному надзору: Правила ФОИВ от 2020-12-01 №478 «Основные требования к проведению неразрушающего контроля технических устройств, зданий и сооружений на опасных производственных объектах», 478, 01.12.2020, Пункт 6
62. Федеральная служба по экологическому, технологическому и атомному надзору: Правила ФОИВ от 2020-12-01 №478 «Основные требования к проведению неразрушающего контроля технических устройств, зданий и сооружений на опасных производственных объектах», 478, 01.12.2020, Пункт 7
63. Федеральная служба по экологическому, технологическому и атомному надзору: Правила ФОИВ от 2020-12-01 №478 «Основные требования к проведению неразрушающего контроля технических устройств, зданий и сооружений на опасных производственных объектах», 478, 01.12.2020, Пункт 8
64. Федеральная служба по экологическому, технологическому и атомному надзору: Правила ФОИВ от 2020-12-01 №478 «Основные требования к проведению неразрушающего контроля технических устройств, зданий и сооружений на опасных производственных объектах», 478, 01.12.2020, Пункт 9
65. Федеральная служба по экологическому, технологическому и атомному надзору: Правила ФОИВ от 2020-12-01 №478 «Основные требования к проведению неразрушающего контроля технических устройств, зданий и сооружений на опасных производственных объектах», 478, 01.12.2020, Пункт 11
66. Федеральная служба по экологическому, технологическому и атомному надзору: Правила ФОИВ от 2020-12-01 №478 «Основные требования к проведению неразрушающего контроля технических устройств, зданий и сооружений на опасных производственных объектах», 478, 01.12.2020, Пункт 12
67. Федеральная служба по экологическому, технологическому и атомному надзору: Правила ФОИВ от 2020-12-01 №478 «Основные требования к проведению неразрушающего контроля технических устройств, зданий и сооружений на опасных производственных объектах», 478, 01.12.2020, Пункт 13
68.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5
69.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4
70.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40
71.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4
72.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5
73.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6
74.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20
75.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21
76.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24
77.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25
78.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29
79.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30
80.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31
81.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32
82.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34
83.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35
84.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42
85.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43
86. Федеральная служба по экологическому, технологическому и атомному надзору: Приказ ФОИВ от 2020-11-30 №471 «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 471, 30.11.2020, Пункт 11
87. Федеральная служба по экологическому, технологическому и атомному надзору: Приказ ФОИВ от 2020-11-30 №471 «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 471, 30.11.2020, Пункт 7
88. Федеральная служба по экологическому, технологическому и атомному надзору: Приказ ФОИВ от 2020-11-30 №471 «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 471, 30.11.2020, Пункт 10
89. Федеральная служба по экологическому, технологическому и атомному надзору: Приказ ФОИВ от 2020-11-30 №471 «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 471, 30.11.2020, Пункт 27
90.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44, Глава 2
91.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3, Глава 1
92.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93, Глава 3
93.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129, Глава 4
94.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123, Глава 4
95.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36, Глава 2
96.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23, Глава 2
97.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134, Глава 4
98.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7, Глава 1
99.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103, Глава 3
100.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15, Глава 2
101.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16, Глава 2
102.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35, Глава 2
103.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96, Глава 3
104.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51, Глава 2
105.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122, Глава 4
106.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18, Глава 2
107.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2, Глава 1
108.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120, Глава 4
109.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55, Глава 2
110.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100, Глава 3
111.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94, Глава 3
112.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53, Глава 2
113.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106, Глава 3
114.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102, Глава 3
115.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133, Глава 4
116.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63, Глава 2
117.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90, Глава 3
118.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9, Глава 2
119.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135, Глава 4
120.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31, Глава 2
121.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37, Глава 3
122.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121, Глава 4
123.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38, Глава 2
124.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14, Глава 2
125. Федеральная служба по экологическому, технол &lt;...&gt;</t>
  </si>
  <si>
    <t>TEf/Fh3Caia9U6IoYfSUXA==</t>
  </si>
  <si>
    <t>(Правила ПП № 2428) В ежегодный план подлежат включению контрольные (надзорные) мероприятия по объектам контроля, для которых в году реализации ежегодного плана истекает установленный федеральным законом о виде контроля, положением о виде контроля период времени с даты окончания проведения последнего планового контрольного (надзорного) мероприятия</t>
  </si>
  <si>
    <t>08.10.2021</t>
  </si>
  <si>
    <t>06.10.2025</t>
  </si>
  <si>
    <t>17.10.2025</t>
  </si>
  <si>
    <t>80</t>
  </si>
  <si>
    <t>Выездная проверка</t>
  </si>
  <si>
    <t>1. Осмотр, 06.10.2025 - 17.10.2025, 3 - дистанционные технологии не применялись
2. Опрос, 06.10.2025 - 17.10.2025, 3 - дистанционные технологии не применялись
3. Истребование документов, 06.10.2025 - 17.10.2025, 3 - дистанционные технологии не применялись
4. Эксперимент, 06.10.2025 - 17.10.2025, 3 - дистанционные технологии не применялись</t>
  </si>
  <si>
    <t>1. Российская Федерация, Нижегородская область, Кстовский район, в районе деревня Мешиха, НПС "Горький", участок 1
2. г Нижний Новгород, Гранитный пер, д 4/1</t>
  </si>
  <si>
    <t>Согласовано</t>
  </si>
  <si>
    <t>52250111000011845828</t>
  </si>
  <si>
    <t xml:space="preserve">1. Юр. лицо 'АКЦИОНЕРНОЕ ОБЩЕСТВО "НАУЧНО-ИССЛЕДОВАТЕЛЬСКИЙ И ПРОЕКТНЫЙ ИНСТИТУТ ГРАЖДАНСКОГО СТРОИТЕЛЬСТВА, БЛАГОУСТРОЙСТВА И ГОРОДСКОГО ДИЗАЙНА "МОСПРОЕКТ-3"', ИНН 7707820890, ОГРН 5137746157490, адрес 107031, Г.МОСКВА, УЛ. КУЗНЕЦКИЙ МОСТ, Д. Д. 3, Корпус СТР. 1, КАБИНЕТ 1305, раб. адрес </t>
  </si>
  <si>
    <t>1. номер 22174664, "Участок транспортного строительства Автозаводской линии метрополитена в г. Нижнем Новгороде" А01-16844-0002,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'II класс'</t>
  </si>
  <si>
    <t>1.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14, Статья 5
2.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15, Статья 5
3.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16, Статья 5
4.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17, Статья 5
5.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Статья 7
6.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3, Статья 8
7.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5, Статья 8
8.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2, Статья 8
9.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4, Статья 8
10.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1, Статья 12
11. Президент Российской Федерации: Федеральный закон от 1997-07-21 №116-ФЗ «О промышленной безопасности опасных производственных объектов», 116-ФЗ, 21.07.1997, Пункт 2, Статья 2
12. Президент Российской Федерации: Федеральный закон от 1997-07-21 №116-ФЗ «О промышленной безопасности опасных производственных объектов», 116-ФЗ, 21.07.1997, Статья 3
13. Президент Российской Федерации: Федеральный закон от 1997-07-21 №116-ФЗ «О промышленной безопасности опасных производственных объектов», 116-ФЗ, 21.07.1997, Статья 6
14. Президент Российской Федерации: Федеральный закон от 1997-07-21 №116-ФЗ «О промышленной безопасности опасных производственных объектов», 116-ФЗ, 21.07.1997, Статья 7
15. Президент Российской Федерации: Федеральный закон от 1997-07-21 №116-ФЗ «О промышленной безопасности опасных производственных объектов», 116-ФЗ, 21.07.1997, Статья 8
16. Президент Российской Федерации: Федеральный закон от 1997-07-21 №116-ФЗ «О промышленной безопасности опасных производственных объектов», 116-ФЗ, 21.07.1997, Статья 9
17. Президент Российской Федерации: Федеральный закон от 1997-07-21 №116-ФЗ «О промышленной безопасности опасных производственных объектов», 116-ФЗ, 21.07.1997, Статья 10
18. Президент Российской Федерации: Федеральный закон от 1997-07-21 №116-ФЗ «О промышленной безопасности опасных производственных объектов», 116-ФЗ, 21.07.1997, Статья 11
19. Президент Российской Федерации: Федеральный закон от 1997-07-21 №116-ФЗ «О промышленной безопасности опасных производственных объектов», 116-ФЗ, 21.07.1997, Статья 12
20. Президент Российской Федерации: Федеральный закон от 1997-07-21 №116-ФЗ «О промышленной безопасности опасных производственных объектов», 116-ФЗ, 21.07.1997, Статья 13
21. Президент Российской Федерации: Федеральный закон от 1997-07-21 №116-ФЗ «О промышленной безопасности опасных производственных объектов», 116-ФЗ, 21.07.1997, Статья 14
22. Президент Российской Федерации: Федеральный закон от 1997-07-21 №116-ФЗ «О промышленной безопасности опасных производственных объектов», 116-ФЗ, 21.07.1997, Статья 17.1
23. Президент Российской Федерации: Федеральный закон от 1992-02-21 №2395-1 «О недрах», 2395-1, 21.02.1992, Статья 7
24. Президент Российской Федерации: Федеральный закон от 1992-02-21 №2395-1 «О недрах», 2395-1, 21.02.1992, Часть 2, Статья 22
25. Президент Российской Федерации: Федеральный закон от 1992-02-21 №2395-1 «О недрах», 2395-1, 21.02.1992, Часть 3, Статья 22
26. Президент Российской Федерации: Федеральный закон от 1992-02-21 №2395-1 «О недрах», 2395-1, 21.02.1992, Часть 2, Статья 22
27. Президент Российской Федерации: Федеральный закон от 1992-02-21 №2395-1 «О недрах», 2395-1, 21.02.1992, Статья 38
28. Президент Российской Федерации: Федеральный закон от 1992-02-21 №2395-1 «О недрах», 2395-1, 21.02.1992, Статья 24
29.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Часть 1, Статья 4
30.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Часть 1, Статья 10
31. Министерство юстиции Российской Федерации: Федеральный закон от 2004-02-29 №190-ФЗ «Градостроительный кодекс Российской Федерации», 190-ФЗ, 29.02.2004, Статья 48.1
32. Министерство юстиции Российской Федерации: Федеральный закон от 2004-02-29 №190-ФЗ «Градостроительный кодекс Российской Федерации», 190-ФЗ, 29.02.2004, Статья 52
33. Президент Российской Федерации: Федеральный закон от 2009-12-30 №384-ФЗ «Технический регламент о безопасности зданий и сооружений », 384-ФЗ, 30.12.2009, Статья 36
34. Президент Российской Федерации: Федеральный закон от 2009-12-30 №384-ФЗ «Технический регламент о безопасности зданий и сооружений », 384-ФЗ, 30.12.2009, Статья 37
35. Правительство Российской Федерации: Постановление Правительства РФ от 2020-09-16 №1465
 «Об утверждении Правил подготовки и оформления документов, удостоверяющих уточненные границы горного отвода», 1465
, 16.09.2020, Пункт 11
36. Правительство Российской Федерации: Постановление Правительства РФ от 2020-09-16 №1465
 «Об утверждении Правил подготовки и оформления документов, удостоверяющих уточненные границы горного отвода», 1465
, 16.09.2020, Пункт 15
37. Правительство Российской Федерации: Постановление Правительства РФ от 2020-09-16 №1465
 «Об утверждении Правил подготовки и оформления документов, удостоверяющих уточненные границы горного отвода», 1465
, 16.09.2020, Пункт 17
38.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3
39.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5
40.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6
41.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7
42.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8
43.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9
44.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10
45.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11
46.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12
47.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3
48.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4
49.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5
50.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6
51.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7
52.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9
53.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11
54.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12
55.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13
56.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14
57.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15
58.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17
59.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18
60.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19
61. Правительство Российской Федерации: Постановление Правительства РФ от 2020-10-12 №1661 «О лицензировании эксплуатации взрывопожароопасных и химически опасных производственных объектов I, II и III классов опасности», 1661, 12.10.2020, Пункт 5
62. Федеральная служба по экологическому, технологическому и атомному надзору: Приказ ФОИВ от 2020-12-11 №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Пункт 1
63. Федеральная служба по экологическому, технологическому и атомному надзору: Приказ ФОИВ от 2020-12-11 №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Пункт 2
64. Федеральная служба по экологическому, технологическому и атомному надзору: Приказ ФОИВ от 2020-12-11 №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Пункт 3
65. Федеральная служба по экологическому, технологическому и атомному надзору: Приказ ФОИВ от 2020-12-11 №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Пункт 4
66. Федеральная служба по экологическому, технологическому и атомному надзору: Приказ ФОИВ от 2020-12-11 №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Пункт 5
67. Федеральная служба по экологическому, технологическому и атомному надзору: Приказ ФОИВ от 2020-12-11 №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Пункт 6
68. Федеральная служба по экологическому, технологическому и атомному надзору: Приказ ФОИВ от 2020-12-11 №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Пункт 7
69. Федеральная служба по экологическому, технологическому и атомному надзору: Приказ ФОИВ от 2020-12-11 №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Пункт 8
70. Федеральная служба по экологическому, технологическому и атомному надзору: Приказ ФОИВ от 2020-12-11 №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Пункт 9
71.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4
72.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5
73.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40
74. Федеральная служба по экологическому, технологическому и атомному надзору: Приказ ФОИВ от 2020-11-30 №471 «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 471, 30.11.2020, Пункт 7
75. Федеральная служба по экологическому, технологическому и атомному надзору: Приказ ФОИВ от 2020-11-30 №471 «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 471, 30.11.2020, Пункт 10
76. Федеральная служба по экологическому, технологическому и атомному надзору: Приказ ФОИВ от 2020-11-30 №471 «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 471, 30.11.2020, Пункт 11
77. Федеральная служба по экологическому, технологическому и атомному надзору: Приказ ФОИВ от 2020-11-30 №471 «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 471, 30.11.2020, Пункт 27
78. Федеральная служба по экологическому, технологическому и атомному надзору: Приказ ФОИВ от 2020-12-09 №508 «Об утверждении Требований к содержанию проекта горного отвода, форме горноотводного акта, графических приложений к горноотводному акту и ведению реестра документов, удостоверяющих уточнённые границы горного отвода», 508, 09.12.2020, Пункт 14, Глава II
79. Федеральная служба по экологическому, технологическому и атомному надзору: Приказ ФОИВ от 2020-12-09 №508 «Об утверждении Требований к содержанию проекта горного отвода, форме горноотводного акта, графических приложений к горноотводному акту и ведению реестра документов, удостоверяющих уточнённые границы горного отвода», 508, 09.12.2020, Пункт 28, Глава II
80. Федеральная служба по экологическому, технологическому и атомному надзору: Приказ ФОИВ от 2020-12-09 №508 «Об утверждении Требований к содержанию проекта горного отвода, форме горноотводного акта, графических приложений к горноотводному акту и ведению реестра документов, удостоверяющих уточнённые границы горного отвода», 508, 09.12.2020, Пункт 22, Глава II
81. Федеральная служба по экологическому, технологическому и атомному надзору: Приказ ФОИВ от 2020-12-09 №508 «Об утверждении Требований к содержанию проекта горного отвода, форме горноотводного акта, графических приложений к горноотводному акту и ведению реестра документов, удостоверяющих уточнённые границы горного отвода», 508, 09.12.2020, Пункт 19, Глава II
82. Федеральная служба по экологическому, технологическому и атомному надзору: Приказ ФОИВ от 2020-12-09 №508 «Об утверждении Требований к содержанию проекта горного отвода, форме горноотводного акта, графических приложений к горноотводному акту и ведению реестра документов, удостоверяющих уточнённые границы горного отвода», 508, 09.12.2020, Пункт 30, Глава II
83. Федеральная служба по экологическому, технологическому и атомному надзору: Приказ ФОИВ от 2020-12-09 №508 «Об утверждении Требований к содержанию проекта горного отвода, форме горноотводного акта, графических приложений к горноотводному акту и ведению реестра документов, удостоверяющих уточнённые границы горного отвода», 508, 09.12.2020, Пункт 25, Глава II
84. Федеральная служба по экологическому, технологическому и атомному надзору: Приказ ФОИВ от 2020-12-09 №508 «Об утверждении Требований к содержанию проекта горного отвода, форме горноотводного акта, графических приложений к горноотводному акту и ведению реестра документов, удостоверяющих уточнённые границы горного отвода», 508, 09.12.2020, Пункт 29, Глава II
85. Федеральная служба по экологическому, технологическому и атомному надзору: Приказ ФОИВ от 2020-12-09 №508 «Об утверждении Требований к содержанию проекта горного отвода, форме горноотводного акта, графических приложений к горноотводному акту и ведению реестра документов, удостоверяющих уточнённые границы горного отвода», 508, 09.12.2020, Пункт 7, Глава II
86. Федеральная служба по экологическому, технологическому и атомному надзору: Приказ ФОИВ от 2020-12-09 №508 «Об утверждении Требований к содержанию проекта горного отвода, форме горноотводного акта, графических приложений к горноотводному акту и ведению реестра документов, удостоверяющих уточнённые границы горного отвода», 508, 09.12.2020, Пункт 27, Глава II
87. Федеральная служба по экологическому, технологическому и атомному надзору: Приказ ФОИВ от 2020-12-09 №508 «Об утверждении Требований к содержанию проекта горного отвода, форме горноотводного акта, графических приложений к горноотводному акту и ведению реестра документов, удостоверяющих уточнённые границы горного отвода», 508, 09.12.2020, Пункт 20, Глава II
88. Федеральная служба по экологическому, технологическому и атомному надзору: Приказ ФОИВ от 2020-12-09 №508 «Об утверждении Требований к содержанию проекта горного отвода, форме горноотводного акта, графических приложений к горноотводному акту и ведению реестра документов, удостоверяющих уточнённые границы горного отвода», 508, 09.12.2020, Пункт 5, Глава I
89. Федеральная служба по экологическому, технологическому и атомному надзору: Приказ ФОИВ от 2020-12-09 №508 «Об утверждении Требований к содержанию проекта горного отвода, форме горноотводного акта, графических приложений к горноотводному акту и ведению реестра документов, удостоверяющих уточнённые границы горного отвода», 508, 09.12.2020, Пункт 21, Глава II
90. Федеральная служба по экологическому, технологическому и атомному надзору: Приказ ФОИВ от 2020-12-09 №508 «Об утверждении Требований к содержанию проекта горного отвода, форме горноотводного акта, графических приложений к горноотводному акту и ведению реестра документов, удостоверяющих уточнённые границы горного отвода», 508, 09.12.2020, Пункт 16, Глава II
91. Федеральная служба по экологическому, технологическому и атомному надзору: Приказ ФОИВ от 2020-12-09 №508 «Об утверждении Требований к содержанию проекта горного отвода, форме горноотводного акта, графических приложений к горноотводному акту и ведению реестра документов, удостоверяющих уточнённые границы горного отвода», 508, 09.12.2020, Пункт 10, Глава II
92. Федеральная служба по экологическому, технологическому и атомному надзору: Приказ ФОИВ от 2020-12-09 №508 «Об утверждении Требований к содержанию проекта горного отвода, форме горноотводного акта, графических приложений к горноотводному акту и ведению реестра документов, удостоверяющих уточнённые границы горного отвода», 508, 09.12.2020, Пункт 24, Глава II
93. Федеральная служба по экологическому, технологическому и атомному надзору: Приказ ФОИВ от 2020-12-09 №508 «Об утверждении Требований к содержанию проекта горного отвода, форме горноотводного акта, графических приложений к горноотводному акту и ведению реестра документов, удостоверяющих уточнённые границы горного отвода», 508, 09.12.2020, Пункт 31, Глава II
94. Федеральная служба по экологическому, технологическому и атомному надзору: Приказ ФОИВ от 2020-12-09 №508 «Об утверждении Требований к содержанию проекта горного отвода, форме горноотводного акта, графических приложений к горноотводному акту и ведению реестра документов, удостоверяющих уточнённые границы горного отвода», 508, 09.12.2020, Пункт 8, Глава II
95. Федеральная служба по экологическому, технологическому и атомному надзору: Приказ ФОИВ от 2020-12-09 №508 «Об утверждении Требований к содержанию проекта горного отвода, форме горноотводного акта, графических приложений к горноотводному акту и ведению реестра документов, удостоверяющих уточнённые границы горного отвода», 508, 09.12.2020, Пункт 6, Глава II
96. Федеральная служба по экологическому, технологическому и атомному надзору: Приказ ФОИВ от 2020-12-09 №508 «Об утверждении Требований к содержанию проекта горного отвода, форме горноотводного акта, графических приложений к горноотводному акту и ведению реестра документов, удостоверяющих уточнённые границы горного отвода», 508, 09.12.2020, Пункт 11, Глава II
97. Федеральная служба по экологическому, технологическому и атомному надзору: Приказ ФОИВ от 2020-12-09 №508 «Об утверждении Требований к содержанию проекта горного отвода, форме горноотводного акта, графических приложений к горноотводному акту и ведению реестра документов, удостоверяющих уточнённые границы горного отвода», 508, 09.12.2020, Пункт 17, Глава II
98. Федеральная служба по экологическому, технологическому и атомному надзору: Приказ ФОИВ от 2020-12-09 №508 «Об утверждении Требований к содержанию проекта горного отвода, форме горноотводного акта, графических приложений к горноотводному акту и ведению реестра документов, удостоверяющих уточнённые границы горного отвода», 508, 09.12.2020, Пункт 12, Глава II
99. Федеральная служба по экологическому, технологическому и атомному надзору: Приказ ФОИВ от 2020-12-09 №508 «Об утверждении Требований к содержанию проекта горного отвода, форме горноотводного акта, графических приложений к горноотводному акту и ведению реестра документов, удостоверяющих уточнённые границы горного отвода», 508, 09.12.2020, Пункт 26, Глава II
100. Федеральная служба по экологическому, технологическому и атомному надзору: Приказ ФОИВ от 2020-12-09 №508 «Об утверждении Требований к содержанию проекта горного отвода, форме горноотводного акта, графических приложений к горноотводному акту и ведению реестра документов, удостоверяющих уточнённые границы горного отвода», 508, 09.12.2020, Пункт 4, Глава I
101. Федеральная служба по экологическому, технологическому и атомному надзору: Приказ ФОИВ от 2020-12-09 №508 «Об утверждении Требований к содержанию проекта горного отвода, форме горноотводного акта, графических приложений к горноотводному акту и ведению реестра документов, удостоверяющих уточнённые границы горного отвода», 508, 09.12.2020, Пункт 15, Глава II
102. Федеральная служба по экологическому, технологическому и атомному надзору: Приказ ФОИВ от 2020-12-09 №508 «Об утверждении Требований к содержанию проекта горного отвода, форме горноотводного акта, графических приложений к горноотводному акту и ведению реестра документов, удостоверяющих уточнённые границы горного отвода», 508, 09.12.2020, Пункт 18, Глава II
103. Федеральная служба по экологическому, технологическому и атомному надзору: Приказ ФОИВ от 2020-12-09 №508 «Об утверждении Требований к содержанию проекта горного отвода, форме горноотводного акта, графических приложений к горноотводному акту и ведению реестра документов, удостоверяющих уточнённые границы горного отвода», 508, 09.12.2020, Пункт 23, Глава II
104. Федеральная служба по экологическому, технологическому и атомному надзору: Приказ ФОИВ от 2020-12-09 №508 «Об утверждении Требований к содержанию проекта горного отвода, форме горноотводного акта, графических приложений к горноотводному акту и ведению реестра документов, удостоверяющих уточнённые границы горного отвода», 508, 09.12.2020, Пункт 9, Глава II
105. Федеральная служба по экологическому, технологическому и атомному надзору: Приказ ФОИВ от 2020-12-09 №508 «Об утверждении Требований к содержанию проекта горного отвода, форме горноотводного акта, графических приложений к горноотводному акту и ведению реестра документов, удостоверяющих уточнённые границы горного отвода», 508, 09.12.2020, Пункт 13, Глава II
106. Федеральная служба по экологическому, технологическому и атомному надзору: Приказ ФОИВ от 2020-12-11 №520 «Об утверждении Федеральных норм и правил в области промышленной безопасности «Инструкция по локализации и ликвидации последствий аварий на опасных производственных объектах, на которых ведутся горные работы»», 520, 11.12.2020, Пункт 22, Глава 4
107. Федеральная служба по экологическому, технологическому и атомному надзору: Приказ ФОИВ от 2020-12-11 №520 «Об утверждении Федеральных норм и правил в области промышленной безопасности «Инструкция по локализации и ликвидации последствий аварий на опасных производственных объектах, на которых ведутся горные работы»», 520, 11.12.2020, Пункт 18, Глава 3
108. Федеральная служба по экологическому, технологическому и атомному надзору: Приказ ФОИВ от 2020-12-11 №520 «Об утверждении Федеральных норм и правил в области промышленной безопасности «Инструкция по локализации и ликвидации последствий аварий на опасных производственных объектах, на которых ведутся горные работы»», 520, 11.12.2020, Пункт 8, Глава 2
109. Федеральная служба по экологическому, технологическому и атомному надзору: Приказ ФОИВ от 2020-12-11 №520 «Об утверждении Федеральных норм и правил в области промышленной безопасности «Инструкция по локализации и ликвидации последствий аварий на опасных производственных объектах, на которых ведутся горные работы»», 520, 11.12.2020, Пункт 4, Глава 2
110. Федеральная служба по экологическому, технологическому и атомному надзору: Приказ ФОИВ от 2020-12-11 №520 «Об утверждении Федеральных норм и правил в области промышленной безопасности «Инструкция по локализации и ликвидации последствий аварий на опасных производственных объектах, на которых ведутся горные работы»», 520, 11.12.2020, Пункт 11, Глава 2
111. Федеральная служба по экологическому, технологическому и атомному надзору: Приказ ФОИВ от 2020-12-11 №520 «Об утверждении Федеральных норм и правил в области промышленной безопасности «Инструкция по локализации и ликвидации последствий аварий на опасных производственных объектах, на которых ведутся горные работы»», 520, 11.12.2020, Пункт 20, Глава 4
112. Федеральная служба по экологическому, технологическому и атомному надзору: Приказ ФОИВ от 2020-12-11 №520 «Об утверждении Федеральных норм и правил в области промышленной безопасности «Инструкция по локализации и ликвидации последствий аварий на опасных производственных объектах, на которых ведутся горны &lt;...&gt;</t>
  </si>
  <si>
    <t>vnqj+b1NSooLinWTrJusHQ==</t>
  </si>
  <si>
    <t>(Правила ПП № 2428) В ежегодный план подлежат включению контрольные (надзорные) мероприятия по объектам контроля, для которых в году реализации ежегодного плана истекает установленный федеральным законом о виде контроля, положением о виде контроля период времени с даты иного события, установленного федеральным законом о виде контроля, положением о виде контроля, которое ведет к возникновению объекта контроля</t>
  </si>
  <si>
    <t>29.02.2024</t>
  </si>
  <si>
    <t>16.04.2025</t>
  </si>
  <si>
    <t>29.04.2025</t>
  </si>
  <si>
    <t>1. Эксперимент, 16.04.2025 - 29.04.2025, 3 - дистанционные технологии не применялись
2. Осмотр, 16.04.2025 - 29.04.2025, 3 - дистанционные технологии не применялись
3. Опрос, 16.04.2025 - 29.04.2025, 3 - дистанционные технологии не применялись
4. Получение письменных объяснений, 16.04.2025 - 29.04.2025, 3 - дистанционные технологии не применялись
5. Истребование документов, 16.04.2025 - 29.04.2025, 3 - дистанционные технологии не применялись</t>
  </si>
  <si>
    <t>1. в районе пересечения ул. М. Горького с ул. Студеной и ул. Решетниковской в Нижегородском районе г. Нижний Новгород; в районе пересечения ул. Б. Печерская с ул. Сеченова в Нижегородском районе г. Нижний Новгород.</t>
  </si>
  <si>
    <t>52250111000011961797</t>
  </si>
  <si>
    <t xml:space="preserve">1. Юр. лицо 'АКЦИОНЕРНОЕ ОБЩЕСТВО "НАУЧНО-ПРОИЗВОДСТВЕННОЕ ПРЕДПРИЯТИЕ "СОТЕКС"', ИНН 5259000310, ОГРН 1025202842301, адрес 603095, Нижегородская область, Г. НИЖНИЙ НОВГОРОД, ПР-Д ШУВАЛОВСКИЙ, Д. Д.5, , раб. адрес 52, Нижегородская область, ГОРОД НИЖНИЙ НОВГОРОД, НИЖНИЙ НОВГОРОД, </t>
  </si>
  <si>
    <t>1. номер 22425711, Акционерное общество "НПП "СОТЕКС", адрес г Нижний Новгород, Шуваловский проезд, д 5,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'II класс'
2. номер 21588943, Площадка производства ППУ изделий, рег. А40-00030-0003, адрес 603095, Нижегородская обл., г. Нижний Новгород, Шуваловский проезд, д. 5,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опасность 'II класс'</t>
  </si>
  <si>
    <t>1. Президент Российской Федерации: Федеральный закон от 1997-07-21 №116-ФЗ «О промышленной безопасности опасных производственных объектов», 116-ФЗ, 21.07.1997, Пункт 2, Статья 2
2. Президент Российской Федерации: Федеральный закон от 1997-07-21 №116-ФЗ «О промышленной безопасности опасных производственных объектов», 116-ФЗ, 21.07.1997, Статья 3
3. Президент Российской Федерации: Федеральный закон от 1997-07-21 №116-ФЗ «О промышленной безопасности опасных производственных объектов», 116-ФЗ, 21.07.1997, Статья 6
4. Президент Российской Федерации: Федеральный закон от 1997-07-21 №116-ФЗ «О промышленной безопасности опасных производственных объектов», 116-ФЗ, 21.07.1997, Статья 7
5. Президент Российской Федерации: Федеральный закон от 1997-07-21 №116-ФЗ «О промышленной безопасности опасных производственных объектов», 116-ФЗ, 21.07.1997, Статья 8
6. Президент Российской Федерации: Федеральный закон от 1997-07-21 №116-ФЗ «О промышленной безопасности опасных производственных объектов», 116-ФЗ, 21.07.1997, Статья 9
7. Президент Российской Федерации: Федеральный закон от 1997-07-21 №116-ФЗ «О промышленной безопасности опасных производственных объектов», 116-ФЗ, 21.07.1997, Статья 10
8. Президент Российской Федерации: Федеральный закон от 1997-07-21 №116-ФЗ «О промышленной безопасности опасных производственных объектов», 116-ФЗ, 21.07.1997, Статья 11
9. Президент Российской Федерации: Федеральный закон от 1997-07-21 №116-ФЗ «О промышленной безопасности опасных производственных объектов», 116-ФЗ, 21.07.1997, Статья 12
10. Президент Российской Федерации: Федеральный закон от 1997-07-21 №116-ФЗ «О промышленной безопасности опасных производственных объектов», 116-ФЗ, 21.07.1997, Статья 13
11. Президент Российской Федерации: Федеральный закон от 1997-07-21 №116-ФЗ «О промышленной безопасности опасных производственных объектов», 116-ФЗ, 21.07.1997, Статья 14
12. Президент Российской Федерации: Федеральный закон от 1997-07-21 №116-ФЗ «О промышленной безопасности опасных производственных объектов», 116-ФЗ, 21.07.1997, Статья 17.1
13.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Часть 1, Статья 10
14.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Часть 1, Статья 4
15. Президент Российской Федерации: Федеральный закон от 2009-12-30 №384-ФЗ «Технический регламент о безопасности зданий и сооружений », 384-ФЗ, 30.12.2009, Статья 37
16. Президент Российской Федерации: Федеральный закон от 2009-12-30 №384-ФЗ «Технический регламент о безопасности зданий и сооружений », 384-ФЗ, 30.12.2009, Статья 36
17.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3
18.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5
19.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6
20.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7
21.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8
22.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9
23.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10
24.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11
25.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12
26.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3
27.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4
28.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5
29.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6
30.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7
31.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8
32.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9
33.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10
34.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11
35.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12
36. Правительство Российской Федерации: Постановление Правительства РФ от 2020-08-17 №1241 «Правила представления декларации промышленной безопасности опасных производственных объектов », 1241, 17.08.2020, Пункт 4
37. Правительство Российской Федерации: Постановление Правительства РФ от 2020-08-17 №1241 «Правила представления декларации промышленной безопасности опасных производственных объектов », 1241, 17.08.2020, Пункт 5
38. Правительство Российской Федерации: Постановление Правительства РФ от 2020-08-17 №1241 «Правила представления декларации промышленной безопасности опасных производственных объектов », 1241, 17.08.2020, Пункт 7
39. Правительство Российской Федерации: Постановление Правительства РФ от 2020-08-17 №1241 «Правила представления декларации промышленной безопасности опасных производственных объектов », 1241, 17.08.2020, Пункт 9
40.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3
41.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4
42.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5
43.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6
44.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7
45.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9
46.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11
47.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12
48.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13
49.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14
50.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15
51.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17
52.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18
53.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19
54.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347, Глава V
55.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73, Глава II
56.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404, Глава V
57.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58, Глава II
58.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344, Глава V
59.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283, Глава V
60.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98, Глава III
61.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462, Глава VI
62.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568, Глава XII
63.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47, Глава II
64.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125, Глава III
65.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324, Глава V
66.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313, Глава V
67.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180, Глава III
68.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616, Глава XIII
69.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413, Глава VI
70.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294, Глава V
71.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545, Глава XII
72.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460, Глава VI
73.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129, Глава III
74.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411, Глава VI
75.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238, Глава V
76.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710, Глава XIV
77.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59, Глава II
78.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510, Глава X
79.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96, Глава III
80.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671, Глава XIII
81.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498, Глава X
82.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669, Глава XIII
83.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 Другое/ прочее Приложение № 8 КРИТЕРИИ ПРЕДЕЛЬНОГО СОСТОЯНИЯ ОБОРУДОВАНИЯ, РАБОТАЮЩЕГО ПОД ИЗБЫТОЧНЫМ ДАВЛЕНИЕМ, ПРИ ДОСТИЖЕНИИ КОТОРОГО ПРИНИМАЕТСЯ РЕШЕНИЕ О ЕГО ВЫВОДЕ ИЗ ЭКСПЛУАТАЦИИ ДЛЯ РЕМОНТА ИЛИ УТИЛИЗАЦИИ
84.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90, Глава II
85.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388, Глава V
86.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455, Глава VI
87.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268, Глава V
88.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662, Глава XIII
89.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495, Глава IX
90.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604, Глава XIII
91.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127, Глава III
92.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193, Глава III
93.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99, Глава III
94.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596, Глава XII
95.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236, Глава V
96.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650, Глава XIII
97.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621, Глава XIII
98.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187, Глава III
99.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385, Глава V
100.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375, Глава V
101.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272, Глава V
102.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701, Глава XIV
103.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719, Глава XIV
104.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597, Глава XII
105.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522, Глава XI
106.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512, Глава X
107.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366, Глава V
108.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133, Глава III
109.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119, Глава III
110.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280, Глава V
111.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607, Глава XIII
112.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188, Глава III
113.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121, Глава III
114.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505, Глава X
115.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278, Глава V
116.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418, Глава VI
117.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543, Глава XII
118.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542, Глава XII
119.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614, Глава XIII
120.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466, Глава VI
121.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330, Глава V
122.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134, Глава III
123.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632, Глава XIII
124.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 Другое/ прочее Приложение № 2
125.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 &lt;...&gt;</t>
  </si>
  <si>
    <t>z+O0/f6fdfFOJdbYv02dKw==</t>
  </si>
  <si>
    <t>17.09.2024</t>
  </si>
  <si>
    <t>22.09.2025</t>
  </si>
  <si>
    <t>03.10.2025</t>
  </si>
  <si>
    <t>1. Осмотр, 22.09.2025 - 03.10.2025, 3 - дистанционные технологии не применялись
2. Истребование документов, 22.09.2025 - 03.10.2025, 3 - дистанционные технологии не применялись
3. Эксперимент, 22.09.2025 - 03.10.2025, 3 - дистанционные технологии не применялись</t>
  </si>
  <si>
    <t>1. 603095, Нижегородская обл., г. Нижний Новгород, Шуваловский проезд, д. 5</t>
  </si>
  <si>
    <t>52250111000015280525</t>
  </si>
  <si>
    <t xml:space="preserve">1. Юр. лицо 'АКЦИОНЕРНОЕ ОБЩЕСТВО "СИБУР-НЕФТЕХИМ"', ИНН 5249051203, ОГРН 1025201738693, адрес 606000, НИЖЕГОРОДСКАЯ ОБЛАСТЬ, Г. ДЗЕРЖИНСК, Ш. АВТОЗАВОДСКОЕ, Д. Д. 65, , раб. адрес 52, НИЖЕГОРОДСКАЯ ОБЛАСТЬ, ГОРОД ДЗЕРЖИНСК, ДЗЕРЖИНСК, </t>
  </si>
  <si>
    <t>1. номер 10158275, Склад сырьевой участка водоподготовки, рег. А40-00425-0029, II класс опасности, адрес Восточная промышленная зона, г. Дзержинск, Нижегородская обл., 606000,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'II класс'</t>
  </si>
  <si>
    <t>1. Президент Российской Федерации: Федеральный закон от 1997-07-21 №116-ФЗ «О промышленной безопасности опасных производственных объектов», 116-ФЗ, 21.07.1997, Пункт 2, Статья 2
2. Президент Российской Федерации: Федеральный закон от 1997-07-21 №116-ФЗ «О промышленной безопасности опасных производственных объектов», 116-ФЗ, 21.07.1997, Статья 3
3. Президент Российской Федерации: Федеральный закон от 1997-07-21 №116-ФЗ «О промышленной безопасности опасных производственных объектов», 116-ФЗ, 21.07.1997, Статья 6
4. Президент Российской Федерации: Федеральный закон от 1997-07-21 №116-ФЗ «О промышленной безопасности опасных производственных объектов», 116-ФЗ, 21.07.1997, Статья 7
5. Президент Российской Федерации: Федеральный закон от 1997-07-21 №116-ФЗ «О промышленной безопасности опасных производственных объектов», 116-ФЗ, 21.07.1997, Статья 8
6. Президент Российской Федерации: Федеральный закон от 1997-07-21 №116-ФЗ «О промышленной безопасности опасных производственных объектов», 116-ФЗ, 21.07.1997, Статья 9
7. Президент Российской Федерации: Федеральный закон от 1997-07-21 №116-ФЗ «О промышленной безопасности опасных производственных объектов», 116-ФЗ, 21.07.1997, Статья 10
8. Президент Российской Федерации: Федеральный закон от 1997-07-21 №116-ФЗ «О промышленной безопасности опасных производственных объектов», 116-ФЗ, 21.07.1997, Статья 11
9. Президент Российской Федерации: Федеральный закон от 1997-07-21 №116-ФЗ «О промышленной безопасности опасных производственных объектов», 116-ФЗ, 21.07.1997, Статья 12
10. Президент Российской Федерации: Федеральный закон от 1997-07-21 №116-ФЗ «О промышленной безопасности опасных производственных объектов», 116-ФЗ, 21.07.1997, Статья 13
11. Президент Российской Федерации: Федеральный закон от 1997-07-21 №116-ФЗ «О промышленной безопасности опасных производственных объектов», 116-ФЗ, 21.07.1997, Статья 14
12. Президент Российской Федерации: Федеральный закон от 1997-07-21 №116-ФЗ «О промышленной безопасности опасных производственных объектов», 116-ФЗ, 21.07.1997, Статья 17.1
13.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7
14.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6
15.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9
16.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10
17.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12
18.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5
19.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11
20.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3
21.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4
22.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8
23. Правительство Российской Федерации: Постановление Правительства РФ от 2020-08-17 №1241 «Правила представления декларации промышленной безопасности опасных производственных объектов », 1241, 17.08.2020, Пункт 9
24. Правительство Российской Федерации: Постановление Правительства РФ от 2020-08-17 №1241 «Правила представления декларации промышленной безопасности опасных производственных объектов », 1241, 17.08.2020, Пункт 4
25. Правительство Российской Федерации: Постановление Правительства РФ от 2020-08-17 №1241 «Правила представления декларации промышленной безопасности опасных производственных объектов », 1241, 17.08.2020, Пункт 5
26. Правительство Российской Федерации: Постановление Правительства РФ от 2020-08-17 №1241 «Правила представления декларации промышленной безопасности опасных производственных объектов », 1241, 17.08.2020, Пункт 7
27.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Часть 1, Статья 4
28.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Часть 1, Статья 10
29. Президент Российской Федерации: Федеральный закон от 2009-12-30 №384-ФЗ «Технический регламент о безопасности зданий и сооружений », 384-ФЗ, 30.12.2009, Статья 36
30. Президент Российской Федерации: Федеральный закон от 2009-12-30 №384-ФЗ «Технический регламент о безопасности зданий и сооружений », 384-ФЗ, 30.12.2009, Статья 37
31.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7
32.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9
33.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5
34.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8
35.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3
36.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10
37.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11
38.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6
39.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12
40.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3
41.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4
42.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5
43.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6
44.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7
45.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11
46.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12
47.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13
48.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14
49.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15
50.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9
51.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17
52.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18
53.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19
54. Федеральная служба по экологическому, технологическому и атомному надзору: Приказ ФОИВ от 2020-12-11 №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Пункт 1
55. Федеральная служба по экологическому, технологическому и атомному надзору: Приказ ФОИВ от 2020-12-11 №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Пункт 2
56. Федеральная служба по экологическому, технологическому и атомному надзору: Приказ ФОИВ от 2020-12-11 №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Пункт 3
57. Федеральная служба по экологическому, технологическому и атомному надзору: Приказ ФОИВ от 2020-12-11 №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Пункт 4
58. Федеральная служба по экологическому, технологическому и атомному надзору: Приказ ФОИВ от 2020-12-11 №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Пункт 9
59. Федеральная служба по экологическому, технологическому и атомному надзору: Приказ ФОИВ от 2020-12-11 №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Пункт 8
60. Федеральная служба по экологическому, технологическому и атомному надзору: Приказ ФОИВ от 2020-12-11 №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Пункт 7
61. Федеральная служба по экологическому, технологическому и атомному надзору: Приказ ФОИВ от 2020-12-11 №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Пункт 5
62. Федеральная служба по экологическому, технологическому и атомному надзору: Приказ ФОИВ от 2020-12-11 №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Пункт 6
63.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40
64.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4
65.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5
66. Федеральная служба по экологическому, технологическому и атомному надзору: Правила ФОИВ от 2021-12-21 №444 «Об утверждении Федеральных норм и правил в области промышленной безопасности "Правила безопасной эксплуатации технологических трубопроводов"», 444, 21.12.2021, Пункт 162, Глава V.VII.
67. Федеральная служба по экологическому, технологическому и атомному надзору: Правила ФОИВ от 2021-12-21 №444 «Об утверждении Федеральных норм и правил в области промышленной безопасности "Правила безопасной эксплуатации технологических трубопроводов"», 444, 21.12.2021, Пункт 46, Глава II
68. Федеральная служба по экологическому, технологическому и атомному надзору: Правила ФОИВ от 2021-12-21 №444 «Об утверждении Федеральных норм и правил в области промышленной безопасности "Правила безопасной эксплуатации технологических трубопроводов"», 444, 21.12.2021, Пункт 92, Глава III
69. Федеральная служба по экологическому, технологическому и атомному надзору: Правила ФОИВ от 2021-12-21 №444 «Об утверждении Федеральных норм и правил в области промышленной безопасности "Правила безопасной эксплуатации технологических трубопроводов"», 444, 21.12.2021, Пункт 154, Глава V.VI.
70. Федеральная служба по экологическому, технологическому и атомному надзору: Правила ФОИВ от 2021-12-21 №444 «Об утверждении Федеральных норм и правил в области промышленной безопасности "Правила безопасной эксплуатации технологических трубопроводов"», 444, 21.12.2021, Пункт 18, Глава II
71. Федеральная служба по экологическому, технологическому и атомному надзору: Правила ФОИВ от 2021-12-21 №444 «Об утверждении Федеральных норм и правил в области промышленной безопасности "Правила безопасной эксплуатации технологических трубопроводов"», 444, 21.12.2021, Пункт 182, Глава V.X.
72. Федеральная служба по экологическому, технологическому и атомному надзору: Правила ФОИВ от 2021-12-21 №444 «Об утверждении Федеральных норм и правил в области промышленной безопасности "Правила безопасной эксплуатации технологических трубопроводов"», 444, 21.12.2021, Пункт 120, Глава V.III.
73. Федеральная служба по экологическому, технологическому и атомному надзору: Правила ФОИВ от 2021-12-21 №444 «Об утверждении Федеральных норм и правил в области промышленной безопасности "Правила безопасной эксплуатации технологических трубопроводов"», 444, 21.12.2021, Пункт 68, Глава II
74. Федеральная служба по экологическому, технологическому и атомному надзору: Правила ФОИВ от 2021-12-21 №444 «Об утверждении Федеральных норм и правил в области промышленной безопасности "Правила безопасной эксплуатации технологических трубопроводов"», 444, 21.12.2021, Пункт 202, Глава V.XV.
75. Федеральная служба по экологическому, технологическому и атомному надзору: Правила ФОИВ от 2021-12-21 №444 «Об утверждении Федеральных норм и правил в области промышленной безопасности "Правила безопасной эксплуатации технологических трубопроводов"», 444, 21.12.2021, Пункт 181, Глава V.X.
76. Федеральная служба по экологическому, технологическому и атомному надзору: Правила ФОИВ от 2021-12-21 №444 «Об утверждении Федеральных норм и правил в области промышленной безопасности "Правила безопасной эксплуатации технологических трубопроводов"», 444, 21.12.2021, Пункт 75, Глава II
77. Федеральная служба по экологическому, технологическому и атомному надзору: Правила ФОИВ от 2021-12-21 №444 «Об утверждении Федеральных норм и правил в области промышленной безопасности "Правила безопасной эксплуатации технологических трубопроводов"», 444, 21.12.2021, Пункт 175, Глава V.IX.
78. Федеральная служба по экологическому, технологическому и атомному надзору: Правила ФОИВ от 2021-12-21 №444 «Об утверждении Федеральных норм и правил в области промышленной безопасности "Правила безопасной эксплуатации технологических трубопроводов"», 444, 21.12.2021, Пункт 221, Глава VII.
79. Федеральная служба по экологическому, технологическому и атомному надзору: Правила ФОИВ от 2021-12-21 №444 «Об утверждении Федеральных норм и правил в области промышленной безопасности "Правила безопасной эксплуатации технологических трубопроводов"», 444, 21.12.2021, Пункт 224, Глава VII.
80. Федеральная служба по экологическому, технологическому и атомному надзору: Правила ФОИВ от 2021-12-21 №444 «Об утверждении Федеральных норм и правил в области промышленной безопасности "Правила безопасной эксплуатации технологических трубопроводов"», 444, 21.12.2021, Пункт 74, Глава II
81. Федеральная служба по экологическому, технологическому и атомному надзору: Правила ФОИВ от 2021-12-21 №444 «Об утверждении Федеральных норм и правил в области промышленной безопасности "Правила безопасной эксплуатации технологических трубопроводов"», 444, 21.12.2021, Пункт 16, Глава II
82. Федеральная служба по экологическому, технологическому и атомному надзору: Правила ФОИВ от 2021-12-21 №444 «Об утверждении Федеральных норм и правил в области промышленной безопасности "Правила безопасной эксплуатации технологических трубопроводов"», 444, 21.12.2021, Пункт 166, Глава V.VIII
83. Федеральная служба по экологическому, технологическому и атомному надзору: Правила ФОИВ от 2021-12-21 №444 «Об утверждении Федеральных норм и правил в области промышленной безопасности "Правила безопасной эксплуатации технологических трубопроводов"», 444, 21.12.2021, Пункт 171, Глава V.IX.
84. Федеральная служба по экологическому, технологическому и атомному надзору: Правила ФОИВ от 2021-12-21 №444 «Об утверждении Федеральных норм и правил в области промышленной безопасности "Правила безопасной эксплуатации технологических трубопроводов"», 444, 21.12.2021, Пункт 218, Глава VII.
85. Федеральная служба по экологическому, технологическому и атомному надзору: Правила ФОИВ от 2021-12-21 №444 «Об утверждении Федеральных норм и правил в области промышленной безопасности "Правила безопасной эксплуатации технологических трубопроводов"», 444, 21.12.2021, Пункт 39, Глава II
86. Федеральная служба по экологическому, технологическому и атомному надзору: Правила ФОИВ от 2021-12-21 №444 «Об утверждении Федеральных норм и правил в области промышленной безопасности "Правила безопасной эксплуатации технологических трубопроводов"», 444, 21.12.2021, Пункт 81, Глава II
87. Федеральная служба по экологическому, технологическому и атомному надзору: Правила ФОИВ от 2021-12-21 №444 «Об утверждении Федеральных норм и правил в области промышленной безопасности "Правила безопасной эксплуатации технологических трубопроводов"», 444, 21.12.2021, Пункт 177, Глава V.X.
88. Федеральная служба по экологическому, технологическому и атомному надзору: Правила ФОИВ от 2021-12-21 №444 «Об утверждении Федеральных норм и правил в области промышленной безопасности "Правила безопасной эксплуатации технологических трубопроводов"», 444, 21.12.2021, Пункт 51, Глава II
89. Федеральная служба по экологическому, технологическому и атомному надзору: Правила ФОИВ от 2021-12-21 №444 «Об утверждении Федеральных норм и правил в области промышленной безопасности "Правила безопасной эксплуатации технологических трубопроводов"», 444, 21.12.2021, Пункт 99, Глава IV
90. Федеральная служба по экологическому, технологическому и атомному надзору: Правила ФОИВ от 2021-12-21 №444 «Об утверждении Федеральных норм и правил в области промышленной безопасности "Правила безопасной эксплуатации технологических трубопроводов"», 444, 21.12.2021, Пункт 86, Глава III
91. Федеральная служба по экологическому, технологическому и атомному надзору: Правила ФОИВ от 2021-12-21 №444 «Об утверждении Федеральных норм и правил в области промышленной безопасности "Правила безопасной эксплуатации технологических трубопроводов"», 444, 21.12.2021, Пункт 118, Глава V.II.
92. Федеральная служба по экологическому, технологическому и атомному надзору: Правила ФОИВ от 2021-12-21 №444 «Об утверждении Федеральных норм и правил в области промышленной безопасности "Правила безопасной эксплуатации технологических трубопроводов"», 444, 21.12.2021, Пункт 28, Глава II
93. Федеральная служба по экологическому, технологическому и атомному надзору: Правила ФОИВ от 2021-12-21 №444 «Об утверждении Федеральных норм и правил в области промышленной безопасности "Правила безопасной эксплуатации технологических трубопроводов"», 444, 21.12.2021, Пункт 77, Глава II
94. Федеральная служба по экологическому, технологическому и атомному надзору: Правила ФОИВ от 2021-12-21 №444 «Об утверждении Федеральных норм и правил в области промышленной безопасности "Правила безопасной эксплуатации технологических трубопроводов"», 444, 21.12.2021, Пункт 168, Глава V.VIII.
95. Федеральная служба по экологическому, технологическому и атомному надзору: Правила ФОИВ от 2021-12-21 №444 «Об утверждении Федеральных норм и правил в области промышленной безопасности "Правила безопасной эксплуатации технологических трубопроводов"», 444, 21.12.2021, Пункт 216, Глава VII.
96. Федеральная служба по экологическому, технологическому и атомному надзору: Правила ФОИВ от 2021-12-21 №444 «Об утверждении Федеральных норм и правил в области промышленной безопасности "Правила безопасной эксплуатации технологических трубопроводов"», 444, 21.12.2021, Пункт 198, Глава V.XIV.
97. Федеральная служба по экологическому, технологическому и атомному надзору: Правила ФОИВ от 2021-12-21 №444 «Об утверждении Федеральных норм и правил в области промышленной безопасности "Правила безопасной эксплуатации технологических трубопроводов"», 444, 21.12.2021, Пункт 21, Глава II
98. Федеральная служба по экологическому, технологическому и атомному надзору: Правила ФОИВ от 2021-12-21 №444 «Об утверждении Федеральных норм и правил в области промышленной безопасности "Правила безопасной эксплуатации технологических трубопроводов"», 444, 21.12.2021, Пункт 80, Глава II
99. Федеральная служба по экологическому, технологическому и атомному надзору: Правила ФОИВ от 2021-12-21 №444 «Об утверждении Федеральных норм и правил в области промышленной безопасности "Правила безопасной эксплуатации технологических трубопроводов"», 444, 21.12.2021, Пункт 100, Глава IV
100. Федеральная служба по экологическому, технологическому и атомному надзору: Правила ФОИВ от 2021-12-21 №444 «Об утверждении Федеральных норм и правил в области промышленной безопасности "Правила безопасной эксплуатации технологических трубопроводов"», 444, 21.12.2021, Пункт 141, Глава V.V.
101. Федеральная служба по экологическому, технологическому и атомному надзору: Правила ФОИВ от 2021-12-21 №444 «Об утверждении Федеральных норм и правил в области промышленной безопасности "Правила безопасной эксплуатации технологических трубопроводов"», 444, 21.12.2021, Пункт 71, Глава II
102. Федеральная служба по экологическому, технологическому и атомному надзору: Правила ФОИВ от 2021-12-21 №444 «Об утверждении Федеральных норм и правил в области промышленной безопасности "Правила безопасной эксплуатации технологических трубопроводов"», 444, 21.12.2021, Пункт 33, Глава II
103. Федеральная служба по экологическому, технологическому и атомному надзору: Правила ФОИВ от 2021-12-21 №444 «Об утверждении Федеральных норм и правил в области промышленной безопасности "Правила безопасной эксплуатации технологических трубопроводов"», 444, 21.12.2021, Пункт 57, Глава II
104. Федеральная служба по экологическому, технологическому и атомному надзору: Правила ФОИВ от 2021-12-21 №444 «Об утверждении Федеральных норм и правил в области промышленной безопасности "Правила безопасной эксплуатации технологических трубопроводов"», 444, 21.12.2021, Пункт 226, Глава VII.
105. Федеральная служба по экологическому, технологическому и атомному надзору: Правила ФОИВ от 2021-12-21 №444 «Об утверждении Федеральных норм и правил в области промышленной безопасности "Правила безопасной эксплуатации технологических трубопроводов"», 444, 21.12.2021, Пункт 156, Глава V.VI.
106. Федеральная служба по экологическому, технологическому и атомному надзору: Правила ФОИВ от 2021-12-21 №444 «Об утверждении Федеральных норм и правил в области промышленной безопасности "Правила безопасной эксплуатации технологических трубопроводов"», 444, 21.12.2021, Пункт 64, Глава II
107. Федеральная служба по экологическому, технологическому и атомному надзору: Правила ФОИВ от 2021-12-21 №444 «Об утверждении Федеральных норм и правил в области промышленной безопасности "Правила безопасной эксплуатации технологических трубопроводов"», 444, 21.12.2021, Пункт 139, Глава V.IV.
108. Федеральная служба по экологическому, технологическому и атомному надзору: Правила ФОИВ от 2021-12-21 №444 «Об утверждении Федеральных норм и правил в области промышленной безопасности "Правила безопасной эксплуатации технологических трубопроводов"», 444, 21.12.2021, Пункт 186, Глава V.X.
109. Федеральная служба по экологическому, технологическому и атомному надзору: Правила ФОИВ от 2021-12-21 №444 «Об утверждении Федеральных норм и правил в области промышленной безопасности "Правила безопасной эксплуатации технологических трубопроводов"», 444, 21.12.2021, Пункт 121, Глава V.III.
110. Федеральная служба по экологическому, технологическому и атомному надзору: Правила ФОИВ от 2021-12-21 №444 «Об утверждении Федеральных норм и правил в области промышленной безопасности "Правила безопасной эксплуатации технологических трубопроводов"», 444, 21.12.2021, Пункт 189, Глава V.XI.
111. Федеральная служба по экологическому, технологическому и атомному надзору: Правила ФОИВ от 2021-12-21 №444 «Об утверждении Федеральных норм и правил в области промышленной безопасности "Правила безопасной эксплуатации технологических трубопроводов"», 444, 21.12.2021, Пункт 209, Глава VI
112. Федеральная служба по экологическому, технологическому и атомному надзору: Правила ФОИВ от 2021-12-21 №444 «Об утверждении Федеральных норм и правил в области промышленной безопасности "Правила безопасной эксплуатации технологических трубопроводов"», 444, 21.12.2021, Пункт 169, Глава V.VIII.
113. Федеральная служба по экологическому, технологическому и атомному надзору: Правила ФОИВ от 2021-12-21 №444 «Об утверждении Федеральных норм и правил в области промышленной безопасности "Правила безопасной эксплуатации технологических трубопроводов"», 444, 21.12.2021, Пункт 211, Глава VI.
114. Федеральная служба по экологическому, технологическому и атомному надзору: Правила ФОИВ от 2021-12-21 №444 «Об утверждении Федеральных норм и правил в области промышленной безопасности "Правила безопасной эксплуатации технологических трубопроводов"», 444, 21.12.2021, Пункт 34, Глава II
115. Федеральная служба по экологическому, технологическому и атомному надзору: Правила ФОИВ от 2021-12-21 №444 «Об утверждении Федеральных норм и правил в области промышленной безопасности "Правила безопасной эксплуатации технологических трубопроводов"», 444, 21.12.2021, Пункт 105, Глава V.I.
116. Федеральная служба по экологическому, технологическому и атомному надзору: Правила ФОИВ от 2021-12-21 №444 «Об утверждении Федеральных норм и правил в области промышленной безопасности "Правила безопасной эксплуатации технологических трубопроводов"», 444, 21.12.2021, Пункт 79, Глава II
117. Федеральная служба по экологическому, &lt;...&gt;</t>
  </si>
  <si>
    <t>ZWfWVNXKctRdxndegkRT4Q==</t>
  </si>
  <si>
    <t>19.03.2024</t>
  </si>
  <si>
    <t>09.04.2025</t>
  </si>
  <si>
    <t>22.04.2025</t>
  </si>
  <si>
    <t>1. Истребование документов, 09.04.2025 - 21.04.2025, 3 - дистанционные технологии не применялись
2. Эксперимент, 21.04.2025 - 21.04.2025, 3 - дистанционные технологии не применялись
3. Осмотр, 09.04.2025 - 22.04.2025, 3 - дистанционные технологии не применялись
4. Опрос, 09.04.2025 - 22.04.2025, 3 - дистанционные технологии не применялись
5. Получение письменных объяснений, 09.04.2025 - 22.04.2025, 3 - дистанционные технологии не применялись</t>
  </si>
  <si>
    <t>1. Восточная промышленная зона, г. Дзержинск, Нижегородская обл., 606000
2. 606000, Нижегородская обл., г. Дзержинск, ш. Автозаводское, д. 65</t>
  </si>
  <si>
    <t>52250111000015377586</t>
  </si>
  <si>
    <t>1. номер 10157419, Площадка цеха производства акриловой кислоты и эфиров, рег. А40-00425-0045, II класс опасности, адрес Промрайон Восточный, г. Дзержинск, Нижегородская обл., 606000,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'II класс'</t>
  </si>
  <si>
    <t>1.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851, Глава XII
2.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394, Глава XII
3.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562, Глава XII
4.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524, Глава XII
5.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177, Глава VI
6.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1074, Глава XII
7.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418, Глава XII
8.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953, Глава XII
9.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998, Глава XII
10.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223, Глава XI
11.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658, Глава XII
12.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1263, Глава XII
13.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766, Глава XII
14.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257, Глава XII
15.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366, Глава XII
16.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1239, Глава XII
17.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989
18.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1065, Глава XII
19.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751, Глава XII
20.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60, Глава IV
21.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661, Глава XII
22.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67, Глава IV
23.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930
24.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579, Глава XII
25.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1104, Глава XII
26.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51, Глава IV
27.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733, Глава XII
28.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1346, Глава XII
29.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361, Глава XII
30.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355, Глава XII
31.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585, Глава XII
32.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104, Глава IV
33.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624, Глава XII
34.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1240, Глава XII
35.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246, Глава XII
36.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1276, Глава XII
37.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910, Глава XII
38.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840, Глава XII
39.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1273, Глава XII
40.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1112, Глава XII
41.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373, Глава XII
42.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907, Глава XII
43.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239, Глава XII
44.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1149, Глава XII
45.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39, Глава IV
46.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93, Глава IV
47.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701, Глава XII
48.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1091, Глава XII
49.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541, Глава XII
50.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819, Глава XII
51.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1101, Глава XII
52.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947, Глава XII
53.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353, Глава XII
54.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718, Глава XII
55.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897, Глава XII
56.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1156, Глава XII
57.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1328, Глава XII
58.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578, Глава XII
59.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357, Глава XII
60.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275, Глава XII
61.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335, Глава XII
62.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168, Глава VI
63.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797, Глава XII
64.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1232, Глава XII
65.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604, Глава XII
66.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1170, Глава XII
67.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402, Глава XII
68.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1078, Глава XII
69.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1245, Глава XII
70.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1070, Глава XII
71.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432, Глава XII
72.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832, Глава XII
73.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764, Глава XII
74.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613, Глава XII
75.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135, Глава V
76.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923, Глава XII
77.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197, Глава VII
78.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29, Глава III
79.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1308, Глава XII
80.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71, Глава IV
81.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794, Глава XII
82.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314, Глава XII
83.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1288, Глава XII
84.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65, Глава IV
85.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1175, Глава XII
86.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1136, Глава XII
87.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852, Глава XII
88.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1223, Глава XII
89.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121, Глава IV
90.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1092, Глава XII
91.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1062, Глава XII
92.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1283, Глава XII
93.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1064, Глава XII
94.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705, Глава XII
95.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30, Глава III
96.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941, Глава XII
97.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1107
98.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1336, Глава XII
99.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15, Глава II
100.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256, Глава XII
101.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1153, Глава XII
102. Федеральная служба по экологическому, технологическому и атомному надзору: Правила ФОИВ от 2020-12-07 №500 «Об утверждении Федеральн &lt;...&gt;</t>
  </si>
  <si>
    <t>vUGrZfXkTq/nvEB01UC0gg==</t>
  </si>
  <si>
    <t>1. Истребование документов, 09.04.2025 - 21.04.2025, 3 - дистанционные технологии не применялись
2. Осмотр, 09.04.2025 - 22.04.2025, 3 - дистанционные технологии не применялись
3. Эксперимент, 21.04.2025 - 21.04.2025, 3 - дистанционные технологии не применялись
4. Опрос, 09.04.2025 - 22.04.2025, 3 - дистанционные технологии не применялись
5. Получение письменных объяснений, 09.04.2025 - 22.04.2025, 3 - дистанционные технологии не применялись</t>
  </si>
  <si>
    <t>1. Промрайон Восточный, г. Дзержинск, Нижегородская обл., 606000
2. 606000, Нижегородская обл., г. Дзержинск, ш. Автозаводское, д. 65</t>
  </si>
  <si>
    <t>52250111000015379123</t>
  </si>
  <si>
    <t xml:space="preserve">1. Юр. лицо 'ОБЩЕСТВО С ОГРАНИЧЕННОЙ ОТВЕТСТВЕННОСТЬЮ "НИЖЦИНК"', ИНН 5257161633, ОГРН 1165275014431, адрес 607684, Нижегородская область, КСТОВСКИЙ, МАЛАЯ ЕЛЬНЯ, УЛ ПРОМЗОНА, Д. 15, 1, раб. адрес 52, Нижегородская область, КСТОВСКИЙ, </t>
  </si>
  <si>
    <t>1. номер 17887626, Цех по производству цинка, адрес Нижегородская обл, Кстовский р-н, деревня Малая Ельня, ул Промзона, д 15, офис 1,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'II класс'
2. номер 22448684, Цех по производству цинка, рег. А40-19317-0002,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опасность 'II класс'</t>
  </si>
  <si>
    <t>1. Президент Российской Федерации: Федеральный закон от 1997-07-21 №116-ФЗ «О промышленной безопасности опасных производственных объектов», 116-ФЗ, 21.07.1997, Пункт 2, Статья 2
2. Президент Российской Федерации: Федеральный закон от 1997-07-21 №116-ФЗ «О промышленной безопасности опасных производственных объектов», 116-ФЗ, 21.07.1997, Статья 3
3. Президент Российской Федерации: Федеральный закон от 1997-07-21 №116-ФЗ «О промышленной безопасности опасных производственных объектов», 116-ФЗ, 21.07.1997, Статья 6
4. Президент Российской Федерации: Федеральный закон от 1997-07-21 №116-ФЗ «О промышленной безопасности опасных производственных объектов», 116-ФЗ, 21.07.1997, Статья 7
5. Президент Российской Федерации: Федеральный закон от 1997-07-21 №116-ФЗ «О промышленной безопасности опасных производственных объектов», 116-ФЗ, 21.07.1997, Статья 8
6. Президент Российской Федерации: Федеральный закон от 1997-07-21 №116-ФЗ «О промышленной безопасности опасных производственных объектов», 116-ФЗ, 21.07.1997, Статья 9
7. Президент Российской Федерации: Федеральный закон от 1997-07-21 №116-ФЗ «О промышленной безопасности опасных производственных объектов», 116-ФЗ, 21.07.1997, Статья 10
8. Президент Российской Федерации: Федеральный закон от 1997-07-21 №116-ФЗ «О промышленной безопасности опасных производственных объектов», 116-ФЗ, 21.07.1997, Статья 11
9. Президент Российской Федерации: Федеральный закон от 1997-07-21 №116-ФЗ «О промышленной безопасности опасных производственных объектов», 116-ФЗ, 21.07.1997, Статья 12
10. Президент Российской Федерации: Федеральный закон от 1997-07-21 №116-ФЗ «О промышленной безопасности опасных производственных объектов», 116-ФЗ, 21.07.1997, Статья 13
11. Президент Российской Федерации: Федеральный закон от 1997-07-21 №116-ФЗ «О промышленной безопасности опасных производственных объектов», 116-ФЗ, 21.07.1997, Статья 14
12. Президент Российской Федерации: Федеральный закон от 1997-07-21 №116-ФЗ «О промышленной безопасности опасных производственных объектов», 116-ФЗ, 21.07.1997, Статья 17.1
13.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Часть 1, Статья 4
14.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Часть 1, Статья 10
15. Президент Российской Федерации: Федеральный закон от 2009-12-30 №384-ФЗ «Технический регламент о безопасности зданий и сооружений », 384-ФЗ, 30.12.2009, Статья 36
16. Президент Российской Федерации: Федеральный закон от 2009-12-30 №384-ФЗ «Технический регламент о безопасности зданий и сооружений », 384-ФЗ, 30.12.2009, Статья 37
17.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950, Глава II
18.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1190, Глава II
19.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858, Глава II
20.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331, Глава I
21.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171, Глава I
22.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235, Глава I
23.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1616, Глава III
24.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468, Глава II
25.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454, Глава II
26.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1119, Глава II
27.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1638, Глава III
28.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1056, Глава II
29.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17, Глава I
30.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1659, Глава III
31.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637, Глава II
32.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2170, Глава V
33.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1079, Глава II
34.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1116, Глава II
35.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763, Глава II
36.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405, Глава II
37.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220, Глава I
38.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1882, Глава III
39.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846, Глава II
40.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165, Глава I
41.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2485, Глава VI
42.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2477, Глава VI
43.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1462, Глава III
44.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1245, Глава III
45.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1264, Глава III
46.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2461, Глава VI
47.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1786, Глава III
48.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1709, Глава III
49.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2046, Глава IV
50.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651, Глава II
51.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1734, Глава III
52.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1217, Глава II
53.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2021, Глава IV
54.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196, Глава I
55.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1358, Глава III
56.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1209, Глава II
57.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701, Глава II
58.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63, Глава I
59.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193, Глава I
60.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1900, Глава III
61.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72, Глава I
62.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2413, Глава V
63.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1170, Глава II
64.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2428, Глава V
65.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1138, Глава II
66.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1664, Глава III
67.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2162, Глава V
68.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376, Глава II
69.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2405, Глава V
70.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2284, Глава V
71.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94, Глава I
72.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2346, Глава V
73.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2381, Глава V
74.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1984, Глава IV
75.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2306, Глава V
76.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604, Глава II
77.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1694, Глава III
78.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778, Глава II
79.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1642, Глава III
80.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674, Глава II
81.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1991, Глава IV
82.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71, Глава I
83.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2539, Глава VI
84.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1020, Глава II
85.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612, Глава II
86.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2099, Глава IV
87.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2027, Глава IV
88.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1986, Глава IV
89.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1449, Глава III
90.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1976, Глава IV
91.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87, Глава I
92.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2500, Глава VI
93.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1304, Глава III
94.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1750, Глава III
95.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1102, Глава II
96.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1981, Глава IV
97.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758, Глава II
98.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1440, Глава III
99.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1653, Глава III
100.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1188, Глава II
101.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527, Глава II
102.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668, Глава II
103.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1932, Глава IV
104.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433, Глава II
105.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904, Глава II
106.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2176, Глава V
107.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373, Глава II
108. Федеральная служба по экологическому, технологическому и атомному надзору: Правила ФОИВ от 2020- &lt;...&gt;</t>
  </si>
  <si>
    <t>RlFfAdQfSRyXQ+7ELcLSJw==</t>
  </si>
  <si>
    <t>29.01.2024</t>
  </si>
  <si>
    <t>03.02.2025</t>
  </si>
  <si>
    <t>07.02.2025</t>
  </si>
  <si>
    <t>40</t>
  </si>
  <si>
    <t>1. Истребование документов, 03.02.2025 - 07.02.2025, 3 - дистанционные технологии не применялись
2. Осмотр, 03.02.2025 - 07.02.2025, 3 - дистанционные технологии не применялись
3. Эксперимент, 03.02.2025 - 07.02.2025, 3 - дистанционные технологии не применялись</t>
  </si>
  <si>
    <t>1. Нижегородская обл, Кстовский р-н, деревня Малая Ельня, ул Промзона, д 15, офис 1</t>
  </si>
  <si>
    <t>52250111000015402285</t>
  </si>
  <si>
    <t xml:space="preserve">1. Юр. лицо 'ОБЩЕСТВО С ОГРАНИЧЕННОЙ ОТВЕТСТВЕННОСТЬЮ "АВТОЗАВОДСКАЯ ТЭЦ"', ИНН 5256049357, ОГРН 1045207048611, адрес НИЖЕГОРОДСКАЯ ОБЛАСТЬ, ГОРОД НИЖНИЙ НОВГОРОД, НИЖНИЙ НОВГОРОД, ПР-КТ ЛЕНИНА, Д. 88В, 301А, раб. адрес </t>
  </si>
  <si>
    <t>1. номер 22425597, ОБЩЕСТВО С ОГРАНИЧЕННОЙ ОТВЕТСТВЕННОСТЬЮ "АВТОЗАВОДСКАЯ ТЭЦ", адрес г Нижний Новгород, пр-кт Ленина, д 88,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'II класс'
2. номер 22442791, Топливное хозяйство ТЭЦ 2, рег. А40-16321-0005, адрес г Нижний Новгород, ул Окская Гавань, д 8, тип 'Производственные объекты', вид 'здания и сооружения на опасных производственных объектах', подвид 'здания и сооружения на опасных производственных объектах', опасность 'II класс'</t>
  </si>
  <si>
    <t>1. Президент Российской Федерации: Федеральный закон от 1997-07-21 №116-ФЗ «О промышленной безопасности опасных производственных объектов», 116-ФЗ, 21.07.1997, Пункт 2, Статья 2
2. Президент Российской Федерации: Федеральный закон от 1997-07-21 №116-ФЗ «О промышленной безопасности опасных производственных объектов», 116-ФЗ, 21.07.1997, Статья 3
3. Президент Российской Федерации: Федеральный закон от 1997-07-21 №116-ФЗ «О промышленной безопасности опасных производственных объектов», 116-ФЗ, 21.07.1997, Статья 6
4. Президент Российской Федерации: Федеральный закон от 1997-07-21 №116-ФЗ «О промышленной безопасности опасных производственных объектов», 116-ФЗ, 21.07.1997, Статья 7
5. Президент Российской Федерации: Федеральный закон от 1997-07-21 №116-ФЗ «О промышленной безопасности опасных производственных объектов», 116-ФЗ, 21.07.1997, Статья 8
6. Президент Российской Федерации: Федеральный закон от 1997-07-21 №116-ФЗ «О промышленной безопасности опасных производственных объектов», 116-ФЗ, 21.07.1997, Статья 9
7. Президент Российской Федерации: Федеральный закон от 1997-07-21 №116-ФЗ «О промышленной безопасности опасных производственных объектов», 116-ФЗ, 21.07.1997, Статья 10
8. Президент Российской Федерации: Федеральный закон от 1997-07-21 №116-ФЗ «О промышленной безопасности опасных производственных объектов», 116-ФЗ, 21.07.1997, Статья 11
9. Президент Российской Федерации: Федеральный закон от 1997-07-21 №116-ФЗ «О промышленной безопасности опасных производственных объектов», 116-ФЗ, 21.07.1997, Статья 12
10. Президент Российской Федерации: Федеральный закон от 1997-07-21 №116-ФЗ «О промышленной безопасности опасных производственных объектов», 116-ФЗ, 21.07.1997, Статья 13
11. Президент Российской Федерации: Федеральный закон от 1997-07-21 №116-ФЗ «О промышленной безопасности опасных производственных объектов», 116-ФЗ, 21.07.1997, Статья 14
12. Президент Российской Федерации: Федеральный закон от 1997-07-21 №116-ФЗ «О промышленной безопасности опасных производственных объектов», 116-ФЗ, 21.07.1997, Статья 17.1
13.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Часть 1, Статья 4
14.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Часть 1, Статья 10
15. Президент Российской Федерации: Федеральный закон от 2009-12-30 №384-ФЗ «Технический регламент о безопасности зданий и сооружений », 384-ФЗ, 30.12.2009, Статья 36
16. Президент Российской Федерации: Федеральный закон от 2009-12-30 №384-ФЗ «Технический регламент о безопасности зданий и сооружений », 384-ФЗ, 30.12.2009, Статья 37
17.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14, Статья 5
18.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15, Статья 5
19.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16, Статья 5
20.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17, Статья 5
21.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Статья 7
22.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2, Статья 8
23.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3, Статья 8
24.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4, Статья 8
25.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5, Статья 8
26.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1, Статья 12
27.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Другое/ прочее приложение № 1
28.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Другое/ прочее Приложение № 2 "Грузоподъемные машины"
29.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3
30.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5
31.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6
32.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7
33.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8
34.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9
35.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10
36.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11
37.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12
38.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3
39.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4
40.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5
41.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6
42.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7
43.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8
44.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9
45.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10
46.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11
47.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12
48. Правительство Российской Федерации: Постановление Правительства РФ от 2020-08-17 №1241 «Правила представления декларации промышленной безопасности опасных производственных объектов », 1241, 17.08.2020, Пункт 4
49. Правительство Российской Федерации: Постановление Правительства РФ от 2020-08-17 №1241 «Правила представления декларации промышленной безопасности опасных производственных объектов », 1241, 17.08.2020, Пункт 5
50. Правительство Российской Федерации: Постановление Правительства РФ от 2020-08-17 №1241 «Правила представления декларации промышленной безопасности опасных производственных объектов », 1241, 17.08.2020, Пункт 7
51. Правительство Российской Федерации: Постановление Правительства РФ от 2020-08-17 №1241 «Правила представления декларации промышленной безопасности опасных производственных объектов », 1241, 17.08.2020, Пункт 9
52.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3
53.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4
54.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5
55.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6
56.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7
57.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9
58.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11
59.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12
60.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13
61.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14
62.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15
63.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17
64.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18
65.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19
66.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347, Глава V
67.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73, Глава II
68.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404, Глава V
69.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58, Глава II
70.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344, Глава V
71.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283, Глава V
72.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98, Глава III
73.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462, Глава VI
74.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568, Глава XII
75.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47, Глава II
76.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125, Глава III
77.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324, Глава V
78.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313, Глава V
79.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180, Глава III
80.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616, Глава XIII
81.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413, Глава VI
82.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294, Глава V
83.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545, Глава XII
84.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460, Глава VI
85.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129, Глава III
86.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411, Глава VI
87.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238, Глава V
88.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710, Глава XIV
89.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59, Глава II
90.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510, Глава X
91.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96, Глава III
92.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671, Глава XIII
93.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498, Глава X
94.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669, Глава XIII
95.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 Другое/ прочее Приложение № 8 КРИТЕРИИ ПРЕДЕЛЬНОГО СОСТОЯНИЯ ОБОРУДОВАНИЯ, РАБОТАЮЩЕГО ПОД ИЗБЫТОЧНЫМ ДАВЛЕНИЕМ, ПРИ ДОСТИЖЕНИИ КОТОРОГО ПРИНИМАЕТСЯ РЕШЕНИЕ О ЕГО ВЫВОДЕ ИЗ ЭКСПЛУАТАЦИИ ДЛЯ РЕМОНТА ИЛИ УТИЛИЗАЦИИ
96.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90, Глава II
97.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388, Глава V
98.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455, Глава VI
99.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268, Глава V
100.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662, Глава XIII
101.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495, Глава IX
102.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604, Глава XIII
103.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127, Глава III
104.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193, Глава III
105.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99, Глава III
106.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596, Глава XII
107.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236, Глава V
108.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650, Глава XIII
109.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621, Глава XIII
110.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187, Глава III
111.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385, Глава V
112.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375, Глава V
113.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272, Глава V
114.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701, Глава XIV
115.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719, Глава XIV
116.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597, Глава XII
117.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522, Глава XI
118.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512, Глава X
119.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366, Глава V
120.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133, Глава III
121.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119, Глава III
122.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280, Глава V
123.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607, Глава XIII
124.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188, Глава III
125.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121, Глава III
126.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505, Глава X
127. Федеральна &lt;...&gt;</t>
  </si>
  <si>
    <t>20GUSQx+QLCi/OVpTlCo5A==</t>
  </si>
  <si>
    <t>28.10.2024</t>
  </si>
  <si>
    <t>05.11.2025</t>
  </si>
  <si>
    <t>18.11.2025</t>
  </si>
  <si>
    <t>1. Осмотр, 05.11.2025 - 18.11.2025, 3 - дистанционные технологии не применялись
2. Истребование документов, 05.11.2025 - 18.11.2025, 3 - дистанционные технологии не применялись
3. Эксперимент, 05.11.2025 - 18.11.2025, 3 - дистанционные технологии не применялись</t>
  </si>
  <si>
    <t>1. г Нижний Новгород, пр-кт Ленина, д 88
2. г Нижний Новгород, ул Окская Гавань, д 8</t>
  </si>
  <si>
    <t>52250111000015404506</t>
  </si>
  <si>
    <t xml:space="preserve">1. Юр. лицо 'АКЦИОНЕРНОЕ ОБЩЕСТВО "ВЫКСУНСКИЙ МЕТАЛЛУРГИЧЕСКИЙ ЗАВОД"', ИНН 5247004695, ОГРН 1025201632610, адрес 607061, НИЖЕГОРОДСКАЯ ОБЛАСТЬ, Г ВЫКСА, УЛ БРАТЬЕВ БАТАШЕВЫХ, Д. ЗД. 45, --, раб. адрес </t>
  </si>
  <si>
    <t>1. номер 22448864, Акционерное общество "Выксунский металлургический завод", адрес Нижегородская обл, г Выкса, ул Братьев Баташевых, зд 45,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'II класс'
2. номер 22448780, Цех электросталеплавильный, рег. А40-00028-0046, тип 'Производственные объекты', вид 'здания и сооружения на опасных производственных объектах', подвид 'здания и сооружения на опасных производственных объектах', опасность 'II класс'</t>
  </si>
  <si>
    <t>1.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950, Глава II
2.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1190, Глава II
3.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858, Глава II
4.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331, Глава I
5.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171, Глава I
6.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235, Глава I
7.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1616, Глава III
8.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468, Глава II
9.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454, Глава II
10.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1119, Глава II
11.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1638, Глава III
12.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1056, Глава II
13.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17, Глава I
14.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1659, Глава III
15.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637, Глава II
16.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2170, Глава V
17.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1079, Глава II
18.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1116, Глава II
19.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763, Глава II
20.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405, Глава II
21.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220, Глава I
22.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1882, Глава III
23.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846, Глава II
24.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165, Глава I
25.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2485, Глава VI
26.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2477, Глава VI
27.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1462, Глава III
28.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1245, Глава III
29.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1264, Глава III
30.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2461, Глава VI
31.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1786, Глава III
32.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1709, Глава III
33.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2046, Глава IV
34.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651, Глава II
35.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1734, Глава III
36.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1217, Глава II
37.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2021, Глава IV
38.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196, Глава I
39.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1358, Глава III
40.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1209, Глава II
41.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701, Глава II
42.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63, Глава I
43.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193, Глава I
44.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1900, Глава III
45.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72, Глава I
46.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2413, Глава V
47.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1170, Глава II
48.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2428, Глава V
49.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1138, Глава II
50.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1664, Глава III
51.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2162, Глава V
52.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376, Глава II
53.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2405, Глава V
54.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2284, Глава V
55.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94, Глава I
56.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2346, Глава V
57.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2381, Глава V
58.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1984, Глава IV
59.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2306, Глава V
60.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604, Глава II
61.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1694, Глава III
62.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778, Глава II
63.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1642, Глава III
64.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674, Глава II
65.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1991, Глава IV
66.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71, Глава I
67.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2539, Глава VI
68.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1020, Глава II
69.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612, Глава II
70.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2099, Глава IV
71.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2027, Глава IV
72.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1986, Глава IV
73.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1449, Глава III
74.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1976, Глава IV
75.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87, Глава I
76.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2500, Глава VI
77.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1304, Глава III
78.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1750, Глава III
79.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1102, Глава II
80.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1981, Глава IV
81.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758, Глава II
82.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1440, Глава III
83.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1653, Глава III
84.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1188, Глава II
85.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527, Глава II
86.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668, Глава II
87.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1932, Глава IV
88.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433, Глава II
89.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904, Глава II
90.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2176, Глава V
91.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373, Глава II
92.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79, Глава I
93.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478, Глава II
94.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2356, Глава V
95.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45, Глава I
96.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1180, Глава II
97.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722, Глава II
98.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1990, Глава IV
99.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595, Глава II
100.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2095, Глава IV
101.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689, Глава II
102. Федеральная служба по экологическому, технологическому и ат &lt;...&gt;</t>
  </si>
  <si>
    <t>KVeMK1g4R6htCBDsaaMgyw==</t>
  </si>
  <si>
    <t>11.03.2025</t>
  </si>
  <si>
    <t>24.03.2025</t>
  </si>
  <si>
    <t>1. Осмотр, 11.03.2025 - 24.03.2025, 3 - дистанционные технологии не применялись
2. Истребование документов, 11.03.2025 - 24.03.2025, 3 - дистанционные технологии не применялись
3. Эксперимент, 11.03.2025 - 24.03.2025, 3 - дистанционные технологии не применялись</t>
  </si>
  <si>
    <t xml:space="preserve">1. 607061, Нижегородская область, г. Выкса, ул. Братьев Баташевых, зд. 45
2. здания № 1/2, 1/3, 1/12, "ОМК-Сталь", Проммикрорайон №7, г. Выкса, Нижегородская обл., 607061 </t>
  </si>
  <si>
    <t>52250111000015413547</t>
  </si>
  <si>
    <t xml:space="preserve">1. Юр. лицо 'ОБЩЕСТВО С ОГРАНИЧЕННОЙ ОТВЕТСТВЕННОСТЬЮ "НИЖЕГОРОДСКИЙ ЛИТЕЙНЫЙ ЗАВОД"', ИНН 5256189107, ОГРН 1205200018858, адрес 603004, НИЖЕГОРОДСКАЯ ОБЛАСТЬ, Г. НИЖНИЙ НОВГОРОД, ПР-КТ ЛЕНИНА, Д. Д. 95, ПОМЕЩ. П2, КАБ.54, раб. адрес 52, НИЖЕГОРОДСКАЯ ОБЛАСТЬ, ГОРОД НИЖНИЙ НОВГОРОД, НИЖНИЙ НОВГОРОД, </t>
  </si>
  <si>
    <t>1. номер 18542263, Участок литейный по производству черного и цветного литья, адрес г Нижний Новгород, пр-кт Ленина, д 88, помещ 1,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'II класс'
2. номер 22449187, Участок литейный по производству черного и цветного литья, рег. А40-19362-0001, тип 'Производственные объекты', вид 'здания и сооружения на опасных производственных объектах', подвид 'здания и сооружения на опасных производственных объектах', опасность 'II класс'</t>
  </si>
  <si>
    <t>22.03.2024</t>
  </si>
  <si>
    <t>31.03.2025</t>
  </si>
  <si>
    <t>11.04.2025</t>
  </si>
  <si>
    <t>1. Осмотр, 31.03.2025 - 11.04.2025, 3 - дистанционные технологии не применялись
2. Истребование документов, 31.03.2025 - 11.04.2025, 3 - дистанционные технологии не применялись
3. Эксперимент, 31.03.2025 - 11.04.2025, 3 - дистанционные технологии не применялись</t>
  </si>
  <si>
    <t xml:space="preserve">1. пр-кт Ленина, д. 95, пом. П2, каб. 54, г. Нижний Новгород, Нижегородская обл., 603004
2. пр-кт Ленина, д. 88, пом. П1, г. Нижний Новгород, Нижегородская обл., 603004 </t>
  </si>
  <si>
    <t>52250111000015414150</t>
  </si>
  <si>
    <t>1. номер 22425597, ОБЩЕСТВО С ОГРАНИЧЕННОЙ ОТВЕТСТВЕННОСТЬЮ "АВТОЗАВОДСКАЯ ТЭЦ", адрес г Нижний Новгород, пр-кт Ленина, д 88,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'II класс'
2. номер 22425398, Площадка подсобного хозяйства ТЭЦ, рег. А40-16321-0002, адрес г Нижний Новгород, пр-кт Ленина, д 88, тип 'Производственные объекты', вид 'здания и сооружения на опасных производственных объектах', подвид 'здания и сооружения на опасных производственных объектах', опасность 'II класс'</t>
  </si>
  <si>
    <t>1. г Нижний Новгород, пр-кт Ленина, д 88</t>
  </si>
  <si>
    <t>52250111000015414488</t>
  </si>
  <si>
    <t xml:space="preserve">1. Юр. лицо 'ЗАКРЫТОЕ АКЦИОНЕРНОЕ ОБЩЕСТВО "РЕАЛ-ИНВЕСТ"', ИНН 5260082710, ОГРН 1025203023845, адрес 603000, ОБЛАСТЬ НИЖЕГОРОДСКАЯ, Г. НИЖНИЙ НОВГОРОД, УЛ. НОВАЯ, Д. Д.3, , раб. адрес </t>
  </si>
  <si>
    <t>1. номер 22452423, База хранения СУГ, рег. А40-01208-0007, тип 'Производственные объекты', вид 'здания и сооружения на опасных производственных объектах', подвид 'здания и сооружения на опасных производственных объектах', опасность 'II класс'
2. номер 22452377, Закрытое акционерное общество "Реал-Инвест",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'II класс'</t>
  </si>
  <si>
    <t>1. Президент Российской Федерации: Федеральный закон от 1997-07-21 №116-ФЗ «О промышленной безопасности опасных производственных объектов», 116-ФЗ, 21.07.1997, Пункт 2, Статья 2
2. Президент Российской Федерации: Федеральный закон от 1997-07-21 №116-ФЗ «О промышленной безопасности опасных производственных объектов», 116-ФЗ, 21.07.1997, Статья 3
3. Президент Российской Федерации: Федеральный закон от 1997-07-21 №116-ФЗ «О промышленной безопасности опасных производственных объектов», 116-ФЗ, 21.07.1997, Статья 6
4. Президент Российской Федерации: Федеральный закон от 1997-07-21 №116-ФЗ «О промышленной безопасности опасных производственных объектов», 116-ФЗ, 21.07.1997, Статья 7
5. Президент Российской Федерации: Федеральный закон от 1997-07-21 №116-ФЗ «О промышленной безопасности опасных производственных объектов», 116-ФЗ, 21.07.1997, Статья 8
6. Президент Российской Федерации: Федеральный закон от 1997-07-21 №116-ФЗ «О промышленной безопасности опасных производственных объектов», 116-ФЗ, 21.07.1997, Статья 9
7. Президент Российской Федерации: Федеральный закон от 1997-07-21 №116-ФЗ «О промышленной безопасности опасных производственных объектов», 116-ФЗ, 21.07.1997, Статья 10
8. Президент Российской Федерации: Федеральный закон от 1997-07-21 №116-ФЗ «О промышленной безопасности опасных производственных объектов», 116-ФЗ, 21.07.1997, Статья 11
9. Президент Российской Федерации: Федеральный закон от 1997-07-21 №116-ФЗ «О промышленной безопасности опасных производственных объектов», 116-ФЗ, 21.07.1997, Статья 12
10. Президент Российской Федерации: Федеральный закон от 1997-07-21 №116-ФЗ «О промышленной безопасности опасных производственных объектов», 116-ФЗ, 21.07.1997, Статья 13
11. Президент Российской Федерации: Федеральный закон от 1997-07-21 №116-ФЗ «О промышленной безопасности опасных производственных объектов», 116-ФЗ, 21.07.1997, Статья 14
12.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Часть 1, Статья 4
13.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Часть 1, Статья 10
14. Президент Российской Федерации: Федеральный закон от 2009-12-30 №384-ФЗ «Технический регламент о безопасности зданий и сооружений », 384-ФЗ, 30.12.2009, Статья 37
15. Президент Российской Федерации: Федеральный закон от 2009-12-30 №384-ФЗ «Технический регламент о безопасности зданий и сооружений », 384-ФЗ, 30.12.2009, Статья 36
16.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3
17.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5
18.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6
19.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7
20.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8
21.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9
22.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10
23.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11
24.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12
25. Евразийская экономическая комиссия: Решение Комиссии Таможенного союза от 2011-10-18 №825 «"О принятии технического регламента Таможенного союза  "О безопасности оборудования для работы во взрывоопасных средах" », 825, 18.10.2011, Статья 3
26. Евразийская экономическая комиссия: Решение Комиссии Таможенного союза от 2011-10-18 №825 «"О принятии технического регламента Таможенного союза  "О безопасности оборудования для работы во взрывоопасных средах" », 825, 18.10.2011, Статья 4
27. Евразийская экономическая комиссия: Решение Комиссии Таможенного союза от 2011-10-18 №825 «"О принятии технического регламента Таможенного союза  "О безопасности оборудования для работы во взрывоопасных средах" », 825, 18.10.2011, Пункт 1, Статья 7
28. Евразийская экономическая комиссия: Решение Комиссии Таможенного союза от 2011-10-18 №825 «"О принятии технического регламента Таможенного союза  "О безопасности оборудования для работы во взрывоопасных средах" », 825, 18.10.2011, Пункт 3, Статья 6
29. Евразийская экономическая комиссия: Решение Комиссии Таможенного союза от 2011-10-18 №825 «"О принятии технического регламента Таможенного союза  "О безопасности оборудования для работы во взрывоопасных средах" », 825, 18.10.2011, Пункт 8, Статья 6
30. Евразийская экономическая комиссия: Решение Комиссии Таможенного союза от 2011-10-18 №825 «"О принятии технического регламента Таможенного союза  "О безопасности оборудования для работы во взрывоопасных средах" », 825, 18.10.2011, Пункт 2, Статья 6
31. Евразийская экономическая комиссия: Решение Комиссии Таможенного союза от 2011-10-18 №825 «"О принятии технического регламента Таможенного союза  "О безопасности оборудования для работы во взрывоопасных средах" », 825, 18.10.2011, Другое/ прочее часть 2 статья 6
32.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347, Глава V
33.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73, Глава II
34.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404, Глава V
35.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58, Глава II
36.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344, Глава V
37.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283, Глава V
38.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98, Глава III
39.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462, Глава VI
40.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568, Глава XII
41.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47, Глава II
42.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125, Глава III
43.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324, Глава V
44.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313, Глава V
45.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180, Глава III
46.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616, Глава XIII
47.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413, Глава VI
48.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294, Глава V
49.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545, Глава XII
50.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460, Глава VI
51.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129, Глава III
52.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411, Глава VI
53.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238, Глава V
54.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710, Глава XIV
55.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59, Глава II
56.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510, Глава X
57.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96, Глава III
58.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671, Глава XIII
59.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498, Глава X
60.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669, Глава XIII
61.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 Другое/ прочее Приложение № 8 КРИТЕРИИ ПРЕДЕЛЬНОГО СОСТОЯНИЯ ОБОРУДОВАНИЯ, РАБОТАЮЩЕГО ПОД ИЗБЫТОЧНЫМ ДАВЛЕНИЕМ, ПРИ ДОСТИЖЕНИИ КОТОРОГО ПРИНИМАЕТСЯ РЕШЕНИЕ О ЕГО ВЫВОДЕ ИЗ ЭКСПЛУАТАЦИИ ДЛЯ РЕМОНТА ИЛИ УТИЛИЗАЦИИ
62.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90, Глава II
63.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388, Глава V
64.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455, Глава VI
65.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268, Глава V
66.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662, Глава XIII
67.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495, Глава IX
68.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604, Глава XIII
69.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127, Глава III
70.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193, Глава III
71.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99, Глава III
72.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596, Глава XII
73.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236, Глава V
74.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650, Глава XIII
75.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621, Глава XIII
76.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187, Глава III
77.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385, Глава V
78.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375, Глава V
79.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272, Глава V
80.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701, Глава XIV
81.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719, Глава XIV
82.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597, Глава XII
83.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522, Глава XI
84.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512, Глава X
85.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366, Глава V
86.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133, Глава III
87.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119, Глава III
88.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280, Глава V
89.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607, Глава XIII
90.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188, Глава III
91.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121, Глава III
92.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505, Глава X
93.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278, Глава V
94.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418, Глава VI
95.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543, Глава XII
96.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542, Глава XII
97.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614, Глава XIII
98.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466, Глава VI
99.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330, Глава V
100.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134, Глава III
101.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632, Глава XIII
102.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 Другое/ прочее Приложение № 2
103.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163, Глава III
104.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637, Глава XIII
105.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252, Глава V
106.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322, Глава V
107.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 Глава I
108.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618, Глава XIII
109.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 Другое/ прочее Приложение № 4
110.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395, Глава VI
111.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 Другое/ прочее Приложение № 8 КРИТЕРИИ ПРЕДЕЛЬНОГО СОСТОЯНИЯ ОБОРУДОВАНИЯ, РАБОТАЮЩЕГО ПОД ИЗБЫТОЧНЫМ ДАВЛЕНИЕМ, ПРИ ДОСТИЖЕНИИ КОТОРОГО ПРИНИМАЕТСЯ РЕШЕНИЕ О ЕГО ВЫВОДЕ ИЗ ЭКСПЛУАТАЦИИ ДЛЯ РЕМОНТА ИЛИ УТИЛИЗАЦИИ
112.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483, Глава VII
113.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633, Глава XIII
114.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149, Глава III
115.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300, Глава V
116.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363, Глава V
117.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Периодичность технических освидетельствований баллонов, находящихся в эксплуатации и подлежащих учету в органах Ростехнадзора или иных федеральных органах исполнительной власти в области промышленной безопасности, Другое/ прочее Приложение № 10
118.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361, Глава V
119.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517, Глава XI
120.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699, Глава XIV
121. Федеральная слу &lt;...&gt;</t>
  </si>
  <si>
    <t>i2d/a7bOKCZa5m/pnBR5Ig==</t>
  </si>
  <si>
    <t>08.07.2021</t>
  </si>
  <si>
    <t>04.08.2025</t>
  </si>
  <si>
    <t>15.08.2025</t>
  </si>
  <si>
    <t>1. Осмотр, 04.08.2025 - 15.08.2025, 3 - дистанционные технологии не применялись
2. Опрос, 04.08.2025 - 15.08.2025, 3 - дистанционные технологии не применялись
3. Истребование документов, 04.08.2025 - 15.08.2025, 3 - дистанционные технологии не применялись
4. Эксперимент, 04.08.2025 - 15.08.2025, 3 - дистанционные технологии не применялись</t>
  </si>
  <si>
    <t>1. 603000, Нижегородская область, город Нижний Новгород, Новая ул., д.3
2. территория склада СУГ, станция Тарталей, Сергачский р-н, Нижегородская обл., 607510</t>
  </si>
  <si>
    <t>52250111000015415421</t>
  </si>
  <si>
    <t xml:space="preserve">1. Юр. лицо 'ОБЩЕСТВО С ОГРАНИЧЕННОЙ ОТВЕТСТВЕННОСТЬЮ "КУДЬМА ТРАНС"', ИНН 5260419931, ОГРН 1155260016526, адрес 603104, ОБЛАСТЬ НИЖЕГОРОДСКАЯ, Г. НИЖНИЙ НОВГОРОД, УЛ. НАРТОВА, Д. Д. 6, Корпус К. 4, ОФИС 56, раб. адрес </t>
  </si>
  <si>
    <t>1. номер 22452685, Участок магистрального продуктопровода ООО "Кудьма транс", рег. А40-18808-0001, тип 'Производственные объекты', вид 'здания и сооружения на опасных производственных объектах', подвид 'здания и сооружения на опасных производственных объектах', опасность 'II класс'
2. номер 22452529, Общество с ограниченной ответственностью "Кудьма транс",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'II класс'</t>
  </si>
  <si>
    <t>1. Президент Российской Федерации: Федеральный закон от 1997-07-21 №116-ФЗ «О промышленной безопасности опасных производственных объектов», 116-ФЗ, 21.07.1997, Пункт 2, Статья 2
2. Президент Российской Федерации: Федеральный закон от 1997-07-21 №116-ФЗ «О промышленной безопасности опасных производственных объектов», 116-ФЗ, 21.07.1997, Статья 3
3. Президент Российской Федерации: Федеральный закон от 1997-07-21 №116-ФЗ «О промышленной безопасности опасных производственных объектов», 116-ФЗ, 21.07.1997, Статья 6
4. Президент Российской Федерации: Федеральный закон от 1997-07-21 №116-ФЗ «О промышленной безопасности опасных производственных объектов», 116-ФЗ, 21.07.1997, Статья 7
5. Президент Российской Федерации: Федеральный закон от 1997-07-21 №116-ФЗ «О промышленной безопасности опасных производственных объектов», 116-ФЗ, 21.07.1997, Статья 8
6. Президент Российской Федерации: Федеральный закон от 1997-07-21 №116-ФЗ «О промышленной безопасности опасных производственных объектов», 116-ФЗ, 21.07.1997, Статья 9
7. Президент Российской Федерации: Федеральный закон от 1997-07-21 №116-ФЗ «О промышленной безопасности опасных производственных объектов», 116-ФЗ, 21.07.1997, Статья 10
8. Президент Российской Федерации: Федеральный закон от 1997-07-21 №116-ФЗ «О промышленной безопасности опасных производственных объектов», 116-ФЗ, 21.07.1997, Статья 11
9. Президент Российской Федерации: Федеральный закон от 1997-07-21 №116-ФЗ «О промышленной безопасности опасных производственных объектов», 116-ФЗ, 21.07.1997, Статья 12
10. Президент Российской Федерации: Федеральный закон от 1997-07-21 №116-ФЗ «О промышленной безопасности опасных производственных объектов», 116-ФЗ, 21.07.1997, Статья 13
11. Президент Российской Федерации: Федеральный закон от 1997-07-21 №116-ФЗ «О промышленной безопасности опасных производственных объектов», 116-ФЗ, 21.07.1997, Статья 14
12.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Часть 1, Статья 4
13.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Часть 1, Статья 10
14. Президент Российской Федерации: Федеральный закон от 2009-12-30 №384-ФЗ «Технический регламент о безопасности зданий и сооружений », 384-ФЗ, 30.12.2009, Статья 37
15. Президент Российской Федерации: Федеральный закон от 2009-12-30 №384-ФЗ «Технический регламент о безопасности зданий и сооружений », 384-ФЗ, 30.12.2009, Статья 36
16.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3
17.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5
18.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6
19.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7
20.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8
21.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9
22.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10
23.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11
24.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12
25.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3
26.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4
27.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5
28.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6
29.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7
30.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8
31.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9
32.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10
33.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11
34.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12
35.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3
36.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4
37.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5
38.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6
39.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7
40.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9
41.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11
42.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12
43.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13
44.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14
45.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15
46.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17
47.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18
48.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19
49. Федеральная служба по экологическому, технологическому и атомному надзору: Приказ ФОИВ от 2020-12-11 №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Пункт 1
50. Федеральная служба по экологическому, технологическому и атомному надзору: Приказ ФОИВ от 2020-12-11 №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Пункт 2
51. Федеральная служба по экологическому, технологическому и атомному надзору: Приказ ФОИВ от 2020-12-11 №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Пункт 3
52. Федеральная служба по экологическому, технологическому и атомному надзору: Приказ ФОИВ от 2020-12-11 №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Пункт 4
53. Федеральная служба по экологическому, технологическому и атомному надзору: Приказ ФОИВ от 2020-12-11 №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Пункт 5
54. Федеральная служба по экологическому, технологическому и атомному надзору: Приказ ФОИВ от 2020-12-11 №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Пункт 6
55. Федеральная служба по экологическому, технологическому и атомному надзору: Приказ ФОИВ от 2020-12-11 №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Пункт 7
56. Федеральная служба по экологическому, технологическому и атомному надзору: Приказ ФОИВ от 2020-12-11 №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Пункт 8
57. Федеральная служба по экологическому, технологическому и атомному надзору: Приказ ФОИВ от 2020-12-11 №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Пункт 9
58. Федеральная служба по экологическому, технологическому и атомному надзору: Правила ФОИВ от 2020-12-01 №478 «Основные требования к проведению неразрушающего контроля технических устройств, зданий и сооружений на опасных производственных объектах», 478, 01.12.2020, Пункт 2
59. Федеральная служба по экологическому, технологическому и атомному надзору: Правила ФОИВ от 2020-12-01 №478 «Основные требования к проведению неразрушающего контроля технических устройств, зданий и сооружений на опасных производственных объектах», 478, 01.12.2020, Пункт 3
60. Федеральная служба по экологическому, технологическому и атомному надзору: Правила ФОИВ от 2020-12-01 №478 «Основные требования к проведению неразрушающего контроля технических устройств, зданий и сооружений на опасных производственных объектах», 478, 01.12.2020, Пункт 4
61. Федеральная служба по экологическому, технологическому и атомному надзору: Правила ФОИВ от 2020-12-01 №478 «Основные требования к проведению неразрушающего контроля технических устройств, зданий и сооружений на опасных производственных объектах», 478, 01.12.2020, Пункт 5
62. Федеральная служба по экологическому, технологическому и атомному надзору: Правила ФОИВ от 2020-12-01 №478 «Основные требования к проведению неразрушающего контроля технических устройств, зданий и сооружений на опасных производственных объектах», 478, 01.12.2020, Пункт 6
63. Федеральная служба по экологическому, технологическому и атомному надзору: Правила ФОИВ от 2020-12-01 №478 «Основные требования к проведению неразрушающего контроля технических устройств, зданий и сооружений на опасных производственных объектах», 478, 01.12.2020, Пункт 7
64. Федеральная служба по экологическому, технологическому и атомному надзору: Правила ФОИВ от 2020-12-01 №478 «Основные требования к проведению неразрушающего контроля технических устройств, зданий и сооружений на опасных производственных объектах», 478, 01.12.2020, Пункт 8
65. Федеральная служба по экологическому, технологическому и атомному надзору: Правила ФОИВ от 2020-12-01 №478 «Основные требования к проведению неразрушающего контроля технических устройств, зданий и сооружений на опасных производственных объектах», 478, 01.12.2020, Пункт 9
66. Федеральная служба по экологическому, технологическому и атомному надзору: Правила ФОИВ от 2020-12-01 №478 «Основные требования к проведению неразрушающего контроля технических устройств, зданий и сооружений на опасных производственных объектах», 478, 01.12.2020, Пункт 10
67. Федеральная служба по экологическому, технологическому и атомному надзору: Правила ФОИВ от 2020-12-01 №478 «Основные требования к проведению неразрушающего контроля технических устройств, зданий и сооружений на опасных производственных объектах», 478, 01.12.2020, Пункт 11
68. Федеральная служба по экологическому, технологическому и атомному надзору: Правила ФОИВ от 2020-12-01 №478 «Основные требования к проведению неразрушающего контроля технических устройств, зданий и сооружений на опасных производственных объектах», 478, 01.12.2020, Пункт 13
69. Федеральная служба по экологическому, технологическому и атомному надзору: Правила ФОИВ от 2020-12-01 №478 «Основные требования к проведению неразрушающего контроля технических устройств, зданий и сооружений на опасных производственных объектах», 478, 01.12.2020, Пункт 12
70.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5
71.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4
72.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40
73.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4
74.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5
75.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6
76.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20
77.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21
78.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24
79.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25
80.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29
81.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30
82.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31
83.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32
84.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34
85.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35
86.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43
87.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42
88. Федеральная служба по экологическому, технологическому и атомному надзору: Приказ ФОИВ от 2020-11-30 №471 «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 471, 30.11.2020, Пункт 7
89. Федеральная служба по экологическому, технологическому и атомному надзору: Приказ ФОИВ от 2020-11-30 №471 «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 471, 30.11.2020, Пункт 10
90. Федеральная служба по экологическому, технологическому и атомному надзору: Приказ ФОИВ от 2020-11-30 №471 «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 471, 30.11.2020, Пункт 11
91. Федеральная служба по экологическому, технологическому и атомному надзору: Приказ ФОИВ от 2020-11-30 №471 «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 471, 30.11.2020, Пункт 27
92.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44, Глава 2
93.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3, Глава 1
94.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93, Глава 3
95.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129, Глава 4
96.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123, Глава 4
97.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36, Глава 2
98.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23, Глава 2
99.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134, Глава 4
100.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7, Глава 1
101.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103, Глава 3
102.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15, Глава 2
103.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16, Глава 2
104.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35, Глава 2
105.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96, Глава 3
106.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51, Глава 2
107.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122, Глава 4
108.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18, Глава 2
109.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2, Глава 1
110.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120, Глава 4
111.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55, Глава 2
112.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100, Глава 3
113.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94, Глава 3
114.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53, Глава 2
115.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106, Глава 3
116.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102, Глава 3
117.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133, Глава 4
118.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63, Глава 2
119.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90, Глава 3
120.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9, Глава 2
121.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135, Глава 4
122.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31, Глава 2
123.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37, Глава 3
124.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121, Глава 4
125. Федеральная служба по экол &lt;...&gt;</t>
  </si>
  <si>
    <t>CBxVRdRPd4HYsQJVEsYz6w==</t>
  </si>
  <si>
    <t>29.06.2021</t>
  </si>
  <si>
    <t>16.06.2025</t>
  </si>
  <si>
    <t>27.06.2025</t>
  </si>
  <si>
    <t>1. Осмотр, 16.06.2025 - 27.06.2025, 3 - дистанционные технологии не применялись
2. Опрос, 16.06.2025 - 27.06.2025, 3 - дистанционные технологии не применялись
3. Истребование документов, 16.06.2025 - 27.06.2025, 3 - дистанционные технологии не применялись
4. Эксперимент, 16.06.2025 - 27.06.2025, 3 - дистанционные технологии не применялись</t>
  </si>
  <si>
    <t>1. 603104, Нижегородская область, город Нижний Новгород, ул. Нартова, д. 6 к. 4, офис 56
2. Магистральный нефтепродуктопровод "Горький-Новки", бензинопровод "Горький-Кудьма", назначение: коммуникационное сооружение, протяженность 17200м, адрес местонахождения объекта: Нижегородская область, Кстовский район. Отвод на Кудьминскую нефтебазу АВ, назначение:коммуникационное 8910м, адрес местонахождения объекта Нижегородская область, Кстовский район, Богородский район</t>
  </si>
  <si>
    <t>52250111000015415601</t>
  </si>
  <si>
    <t xml:space="preserve">1. Юр. лицо 'ОБЩЕСТВО С ОГРАНИЧЕННОЙ ОТВЕТСТВЕННОСТЬЮ "ОНДУЛИН-СТРОИТЕЛЬНЫЕ МАТЕРИАЛЫ"', ИНН 5256065574, ОГРН 1065256044644, адрес 603064, НИЖЕГОРОДСКАЯ ОБЛАСТЬ, Г НИЖНИЙ НОВГОРОД, УЛ ОКСКАЯ ГАВАНЬ, Д. Д. 11, , раб. адрес </t>
  </si>
  <si>
    <t>1. номер 22229525, ООО "ОНДУЛИН-строительные материалы", адрес г Нижний Новгород, ул Окская Гавань, д 11,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'II класс'
2. номер 21589020, Площадка производства предприятия ООО "Ондулин-строительные материалы", рег. А40-16997-0001, адрес ул. Окская Гавань, д. 11, г. Нижний Новгород, Нижегородская обл., 603064, тип 'Производственные объекты', вид 'здания и сооружения на опасных производственных объектах', подвид 'здания и сооружения на опасных производственных объектах', опасность 'II класс'</t>
  </si>
  <si>
    <t>1. Президент Российской Федерации: Федеральный закон от 1997-07-21 №116-ФЗ «О промышленной безопасности опасных производственных объектов», 116-ФЗ, 21.07.1997, Пункт 2, Статья 2
2. Президент Российской Федерации: Федеральный закон от 1997-07-21 №116-ФЗ «О промышленной безопасности опасных производственных объектов», 116-ФЗ, 21.07.1997, Статья 3
3. Президент Российской Федерации: Федеральный закон от 1997-07-21 №116-ФЗ «О промышленной безопасности опасных производственных объектов», 116-ФЗ, 21.07.1997, Статья 6
4. Президент Российской Федерации: Федеральный закон от 1997-07-21 №116-ФЗ «О промышленной безопасности опасных производственных объектов», 116-ФЗ, 21.07.1997, Статья 7
5. Президент Российской Федерации: Федеральный закон от 1997-07-21 №116-ФЗ «О промышленной безопасности опасных производственных объектов», 116-ФЗ, 21.07.1997, Статья 8
6. Президент Российской Федерации: Федеральный закон от 1997-07-21 №116-ФЗ «О промышленной безопасности опасных производственных объектов», 116-ФЗ, 21.07.1997, Статья 9
7. Президент Российской Федерации: Федеральный закон от 1997-07-21 №116-ФЗ «О промышленной безопасности опасных производственных объектов», 116-ФЗ, 21.07.1997, Статья 10
8. Президент Российской Федерации: Федеральный закон от 1997-07-21 №116-ФЗ «О промышленной безопасности опасных производственных объектов», 116-ФЗ, 21.07.1997, Статья 11
9. Президент Российской Федерации: Федеральный закон от 1997-07-21 №116-ФЗ «О промышленной безопасности опасных производственных объектов», 116-ФЗ, 21.07.1997, Статья 12
10. Президент Российской Федерации: Федеральный закон от 1997-07-21 №116-ФЗ «О промышленной безопасности опасных производственных объектов», 116-ФЗ, 21.07.1997, Статья 13
11. Президент Российской Федерации: Федеральный закон от 1997-07-21 №116-ФЗ «О промышленной безопасности опасных производственных объектов», 116-ФЗ, 21.07.1997, Статья 14
12. Президент Российской Федерации: Федеральный закон от 1997-07-21 №116-ФЗ «О промышленной безопасности опасных производственных объектов», 116-ФЗ, 21.07.1997, Статья 17.1
13.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Часть 1, Статья 4
14.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Часть 1, Статья 10
15. Президент Российской Федерации: Федеральный закон от 2009-12-30 №384-ФЗ «Технический регламент о безопасности зданий и сооружений », 384-ФЗ, 30.12.2009, Статья 36
16. Президент Российской Федерации: Федеральный закон от 2009-12-30 №384-ФЗ «Технический регламент о безопасности зданий и сооружений », 384-ФЗ, 30.12.2009, Статья 37
17.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Другое/ прочее приложение № 1
18.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Другое/ прочее Приложение № 2 "Грузоподъемные машины"
19.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Статья 7
20.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14, Статья 5
21.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16, Статья 5
22.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15, Статья 5
23.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17, Статья 5
24.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3, Статья 8
25.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2, Статья 8
26.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4, Статья 8
27.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5, Статья 8
28.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1, Статья 12
29.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3
30.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5
31.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6
32.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7
33.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8
34.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9
35.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10
36.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11
37.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12
38.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3
39.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4
40.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5
41.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6
42.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7
43.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8
44.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9
45.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10
46.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11
47.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12
48. Правительство Российской Федерации: Постановление Правительства РФ от 2020-08-17 №1241 «Правила представления декларации промышленной безопасности опасных производственных объектов », 1241, 17.08.2020, Пункт 4
49. Правительство Российской Федерации: Постановление Правительства РФ от 2020-08-17 №1241 «Правила представления декларации промышленной безопасности опасных производственных объектов », 1241, 17.08.2020, Пункт 5
50. Правительство Российской Федерации: Постановление Правительства РФ от 2020-08-17 №1241 «Правила представления декларации промышленной безопасности опасных производственных объектов », 1241, 17.08.2020, Пункт 7
51. Правительство Российской Федерации: Постановление Правительства РФ от 2020-08-17 №1241 «Правила представления декларации промышленной безопасности опасных производственных объектов », 1241, 17.08.2020, Пункт 9
52.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3
53.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4
54.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5
55.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6
56.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7
57.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11
58.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12
59.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13
60.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14
61.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15
62.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17
63.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18
64.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19
65.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9
66.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347, Глава V
67.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73, Глава II
68.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404, Глава V
69.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58, Глава II
70.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344, Глава V
71.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283, Глава V
72.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98, Глава III
73.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462, Глава VI
74.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568, Глава XII
75.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47, Глава II
76.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125, Глава III
77.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324, Глава V
78.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313, Глава V
79.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180, Глава III
80.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616, Глава XIII
81.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413, Глава VI
82.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294, Глава V
83.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545, Глава XII
84.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460, Глава VI
85.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129, Глава III
86.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411, Глава VI
87.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238, Глава V
88.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710, Глава XIV
89.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59, Глава II
90.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510, Глава X
91.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96, Глава III
92.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671, Глава XIII
93.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498, Глава X
94.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669, Глава XIII
95.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 Другое/ прочее Приложение № 8 КРИТЕРИИ ПРЕДЕЛЬНОГО СОСТОЯНИЯ ОБОРУДОВАНИЯ, РАБОТАЮЩЕГО ПОД ИЗБЫТОЧНЫМ ДАВЛЕНИЕМ, ПРИ ДОСТИЖЕНИИ КОТОРОГО ПРИНИМАЕТСЯ РЕШЕНИЕ О ЕГО ВЫВОДЕ ИЗ ЭКСПЛУАТАЦИИ ДЛЯ РЕМОНТА ИЛИ УТИЛИЗАЦИИ
96.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90, Глава II
97.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388, Глава V
98.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455, Глава VI
99.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268, Глава V
100.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662, Глава XIII
101.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495, Глава IX
102.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604, Глава XIII
103.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127, Глава III
104.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193, Глава III
105.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99, Глава III
106.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596, Глава XII
107.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236, Глава V
108.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650, Глава XIII
109.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621, Глава XIII
110.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187, Глава III
111.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385, Глава V
112.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375, Глава V
113.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272, Глава V
114.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701, Глава XIV
115.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719, Глава XIV
116.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597, Глава XII
117.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522, Глава XI
118.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512, Глава X
119.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366, Глава V
120.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133, Глава III
121.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119, Глава III
122.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280, Глава V
123.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607, Глава XIII
124.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188, Глава III
125.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121, Глава III
126.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505, Глава X
127. Федеральна &lt;...&gt;</t>
  </si>
  <si>
    <t>LstWPN49IKqj5XuquxELkw==</t>
  </si>
  <si>
    <t>03.02.2023</t>
  </si>
  <si>
    <t>17.03.2025</t>
  </si>
  <si>
    <t>28.03.2025</t>
  </si>
  <si>
    <t>1. Осмотр, 17.03.2025 - 28.03.2025, 3 - дистанционные технологии не применялись
2. Истребование документов, 17.03.2025 - 28.03.2025, 3 - дистанционные технологии не применялись
3. Эксперимент, 17.03.2025 - 28.03.2025, 3 - дистанционные технологии не применялись</t>
  </si>
  <si>
    <t>1. ул. Окская Гавань, д. 11, г. Нижний Новгород, Нижегородская обл., 603064
2. г Нижний Новгород, ул Окская Гавань, д 11</t>
  </si>
  <si>
    <t>52250111000015415705</t>
  </si>
  <si>
    <t xml:space="preserve">1. Юр. лицо 'ОБЩЕСТВО С ОГРАНИЧЕННОЙ ОТВЕТСТВЕННОСТЬЮ "ГАЗЭНЕРГОСЕТЬ - НИЖНИЙ НОВГОРОД"', ИНН 5250037524, ОГРН 1065250027897, адрес 607650, Нижегородская область, Р-Н КСТОВСКИЙ, Г КСТОВО, Ш ЦЕНТРАЛЬНОЕ (ПРОМЫШЛЕННЫЙ Р-Н), Д. Д. 1, , раб. адрес 52, Нижегородская область, КСТОВСКИЙ, КСТОВО, </t>
  </si>
  <si>
    <t>1. номер 22458198, Станция газонаполнительная Кстовского района, рег. А40-17036-0002, тип 'Производственные объекты', вид 'здания и сооружения на опасных производственных объектах', подвид 'здания и сооружения на опасных производственных объектах', опасность 'II класс'
2. номер 22458027, Общество с ограниченной ответственностью "Газэнергосеть - Нижний Новгород,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'II класс'</t>
  </si>
  <si>
    <t>1. Президент Российской Федерации: Федеральный закон от 1997-07-21 №116-ФЗ «О промышленной безопасности опасных производственных объектов», 116-ФЗ, 21.07.1997, Статья 3
2. Президент Российской Федерации: Федеральный закон от 1997-07-21 №116-ФЗ «О промышленной безопасности опасных производственных объектов», 116-ФЗ, 21.07.1997, Пункт 2, Статья 2
3. Президент Российской Федерации: Федеральный закон от 1997-07-21 №116-ФЗ «О промышленной безопасности опасных производственных объектов», 116-ФЗ, 21.07.1997, Статья 6
4. Президент Российской Федерации: Федеральный закон от 1997-07-21 №116-ФЗ «О промышленной безопасности опасных производственных объектов», 116-ФЗ, 21.07.1997, Статья 7
5. Президент Российской Федерации: Федеральный закон от 1997-07-21 №116-ФЗ «О промышленной безопасности опасных производственных объектов», 116-ФЗ, 21.07.1997, Статья 8
6. Президент Российской Федерации: Федеральный закон от 1997-07-21 №116-ФЗ «О промышленной безопасности опасных производственных объектов», 116-ФЗ, 21.07.1997, Статья 9
7. Президент Российской Федерации: Федеральный закон от 1997-07-21 №116-ФЗ «О промышленной безопасности опасных производственных объектов», 116-ФЗ, 21.07.1997, Статья 10
8. Президент Российской Федерации: Федеральный закон от 1997-07-21 №116-ФЗ «О промышленной безопасности опасных производственных объектов», 116-ФЗ, 21.07.1997, Статья 11
9. Президент Российской Федерации: Федеральный закон от 1997-07-21 №116-ФЗ «О промышленной безопасности опасных производственных объектов», 116-ФЗ, 21.07.1997, Статья 12
10. Президент Российской Федерации: Федеральный закон от 1997-07-21 №116-ФЗ «О промышленной безопасности опасных производственных объектов», 116-ФЗ, 21.07.1997, Статья 13
11. Президент Российской Федерации: Федеральный закон от 1997-07-21 №116-ФЗ «О промышленной безопасности опасных производственных объектов», 116-ФЗ, 21.07.1997, Статья 14
12.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Часть 1, Статья 4
13.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Часть 1, Статья 10
14. Президент Российской Федерации: Федеральный закон от 2009-12-30 №384-ФЗ «Технический регламент о безопасности зданий и сооружений », 384-ФЗ, 30.12.2009, Статья 36
15. Президент Российской Федерации: Федеральный закон от 2009-12-30 №384-ФЗ «Технический регламент о безопасности зданий и сооружений », 384-ФЗ, 30.12.2009, Статья 37
16.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7
17.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9
18.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5
19.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8
20.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3
21.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10
22.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11
23.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6
24.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12
25. Евразийская экономическая комиссия: Решение Комиссии Таможенного союза от 2011-12-09 №875 «Технический регламент Таможенного союза "О безопасности аппаратов, работающих на газообразном топливе" (ТР ТС 016/2011) », 875, 09.12.2011, Статья 4
26. Евразийская экономическая комиссия: Решение Комиссии Таможенного союза от 2011-10-18 №825 «"О принятии технического регламента Таможенного союза  "О безопасности оборудования для работы во взрывоопасных средах" », 825, 18.10.2011, Статья 3
27. Евразийская экономическая комиссия: Решение Комиссии Таможенного союза от 2011-10-18 №825 «"О принятии технического регламента Таможенного союза  "О безопасности оборудования для работы во взрывоопасных средах" », 825, 18.10.2011, Статья 4
28. Евразийская экономическая комиссия: Решение Комиссии Таможенного союза от 2011-10-18 №825 «"О принятии технического регламента Таможенного союза  "О безопасности оборудования для работы во взрывоопасных средах" », 825, 18.10.2011, Пункт 8, Статья 6
29. Евразийская экономическая комиссия: Решение Комиссии Таможенного союза от 2011-10-18 №825 «"О принятии технического регламента Таможенного союза  "О безопасности оборудования для работы во взрывоопасных средах" », 825, 18.10.2011, Пункт 2, Статья 6
30. Евразийская экономическая комиссия: Решение Комиссии Таможенного союза от 2011-10-18 №825 «"О принятии технического регламента Таможенного союза  "О безопасности оборудования для работы во взрывоопасных средах" », 825, 18.10.2011, Пункт 3, Статья 6
31. Евразийская экономическая комиссия: Решение Комиссии Таможенного союза от 2011-10-18 №825 «"О принятии технического регламента Таможенного союза  "О безопасности оборудования для работы во взрывоопасных средах" », 825, 18.10.2011, Пункт 1, Статья 7
32. Евразийская экономическая комиссия: Решение Комиссии Таможенного союза от 2011-10-18 №825 «"О принятии технического регламента Таможенного союза  "О безопасности оборудования для работы во взрывоопасных средах" », 825, 18.10.2011, Пункт 2, Статья 6
33.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127, Глава 4
34.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286, Глава 6
35.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64, Глава 4
36.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105, Глава 4
37.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280, Глава 6
38.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306, Глава 7
39.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53, Глава 4
40.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166, Глава 4
41.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270, Глава 6
42.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27, Глава 4
43.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37, Глава 4
44.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96, Глава 4
45.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189, Глава 4
46.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257, Глава 5
47.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175, Глава 4
48.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208, Глава 4
49.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103, Глава 4
50.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219, Глава 4
51.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229, Глава 4
52.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242, Глава 4
53.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172, Глава 4
54.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44, Глава 4
55.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171, Глава 4
56.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153, Глава 4
57.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29, Глава 4
58.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174, Глава 4
59.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81, Глава 4
60.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112, Глава 4
61.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297, Глава 7
62.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68, Глава 4
63.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168, Глава 4
64.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173, Глава 4
65.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186, Глава 4
66.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232, Глава 4
67.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183, Глава 4
68.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176, Глава 4
69.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207, Глава 4
70.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289, Глава 6
71.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143, Глава 4
72.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69, Глава 4
73.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251, Глава 4
74.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304, Глава 7
75.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170, Глава 4
76.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193, Глава 4
77.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272, Глава 6
78.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42, Глава 4
79.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196, Глава 4
80.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39, Глава 4
81.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277, Глава 6
82.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79, Глава 4
83.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23, Глава 4
84.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190, Глава 4
85.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274, Глава 6
86.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156, Глава 4
87.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50, Глава 4
88.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87, Глава 4
89.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239, Глава 4
90.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133, Глава 4
91.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293, Глава 7
92.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101, Глава 4
93.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63, Глава 4
94.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282, Глава 6
95.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148, Глава 4
96.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138, Глава 4
97.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122, Глава 4
98.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209, Глава 4
99.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279, Глава 6
100.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230, Глава 4
101.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227, Глава 4
102.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158, Глава 4
103.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4, Глава 2
104.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202, Глава 4
105.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99, Глава 4
106.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214, Глава 4
107.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294, Глава 7
108.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21, Глава 4
109.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139, Глава 4
110.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258, Глава 5
111.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100, Глава 4
112.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179, Глава 4
113.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129, Глава 4
114.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135, Глава 4
115.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220, Глава 4
116.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178, Глава 4
117.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121, Глава 4
118.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188, Глава 4
119.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152, Глава 4
120.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93, Глава 4
121.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72, Глава 4
122.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273, Глава 6
123.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244, Глава 4
124.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295, Глава 7
125.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14, Глава 3
126.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35, Глава 4
127.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95, Глава 4
128.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55, Глава 4
129.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77, Глава 4
130.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212, Глава 4
131.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38, Глава 4
132.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192, Глава 4
133.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114, Глава 4
134. Федеральная служба по экологическому, технологическому и атомному надзору: Прик &lt;...&gt;</t>
  </si>
  <si>
    <t>Vc656gC43IRSvj5etRp9OA==</t>
  </si>
  <si>
    <t>06.10.2021</t>
  </si>
  <si>
    <t>17.02.2025</t>
  </si>
  <si>
    <t>28.02.2025</t>
  </si>
  <si>
    <t>1. Осмотр, 17.02.2025 - 28.02.2025, 3 - дистанционные технологии не применялись
2. Опрос, 17.02.2025 - 28.02.2025, 3 - дистанционные технологии не применялись
3. Эксперимент, 17.02.2025 - 28.02.2025, 3 - дистанционные технологии не применялись
4. Истребование документов, 17.02.2025 - 28.02.2025, 3 - дистанционные технологии не применялись</t>
  </si>
  <si>
    <t>1. 607650, Нижегородская область, Кстовский район, город Кстово, ш Центральное (Промышленный Р-Н), д. 1
2. в 2 км южнее г. Кстово, Кстовский р-н, Нижегородская обл., 607650</t>
  </si>
  <si>
    <t>52250111000015415860</t>
  </si>
  <si>
    <t xml:space="preserve">1. Юр. лицо 'АКЦИОНЕРНОЕ ОБЩЕСТВО "ЦЕНТР ЭКСПЛУАТАЦИИ ОБЪЕКТОВ НАЗЕМНОЙ КОСМИЧЕСКОЙ ИНФРАСТРУКТУРЫ"', ИНН 9702013720, ОГРН 1207700033760, адрес 129110, Г.МОСКВА, УЛ. ЩЕПКИНА, Д. Д. 42, Корпус СТР. 1;,2, , раб. адрес </t>
  </si>
  <si>
    <t>1. номер 22425739, Акционерное общество "Центр эксплуатации объектов наземной космической инфраструктуры",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'II класс'
2. номер 22443180, Площадка комплекса утилизации ВВТ, доставки, гелирования и заправки КРТ филиала АО ЦЭНКИ НПЦ КРТ, рег. А01-08822-0035,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опасность 'II класс'</t>
  </si>
  <si>
    <t>04.10.2024</t>
  </si>
  <si>
    <t>1. Осмотр, 06.10.2025 - 17.10.2025, 3 - дистанционные технологии не применялись
2. Истребование документов, 06.10.2025 - 17.10.2025, 3 - дистанционные технологии не применялись
3. Эксперимент, 06.10.2025 - 17.10.2025, 3 - дистанционные технологии не применялись</t>
  </si>
  <si>
    <t>1. 607210, Нижегородская область, Арзамасский район, северо-восточнее п. Черемас</t>
  </si>
  <si>
    <t>52250111000015416042</t>
  </si>
  <si>
    <t>1. номер 22458219, Станция газонаполнительная г. Шахунья, рег. А40-17036-0003, тип 'Производственные объекты', вид 'здания и сооружения на опасных производственных объектах', подвид 'здания и сооружения на опасных производственных объектах', опасность 'II класс'
2. номер 22458027, Общество с ограниченной ответственностью "Газэнергосеть - Нижний Новгород,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'II класс'</t>
  </si>
  <si>
    <t>1. Президент Российской Федерации: Федеральный закон от 1997-07-21 №116-ФЗ «О промышленной безопасности опасных производственных объектов», 116-ФЗ, 21.07.1997, Пункт 2, Статья 2
2. Президент Российской Федерации: Федеральный закон от 1997-07-21 №116-ФЗ «О промышленной безопасности опасных производственных объектов», 116-ФЗ, 21.07.1997, Статья 3
3. Президент Российской Федерации: Федеральный закон от 1997-07-21 №116-ФЗ «О промышленной безопасности опасных производственных объектов», 116-ФЗ, 21.07.1997, Статья 6
4. Президент Российской Федерации: Федеральный закон от 1997-07-21 №116-ФЗ «О промышленной безопасности опасных производственных объектов», 116-ФЗ, 21.07.1997, Статья 7
5. Президент Российской Федерации: Федеральный закон от 1997-07-21 №116-ФЗ «О промышленной безопасности опасных производственных объектов», 116-ФЗ, 21.07.1997, Статья 8
6. Президент Российской Федерации: Федеральный закон от 1997-07-21 №116-ФЗ «О промышленной безопасности опасных производственных объектов», 116-ФЗ, 21.07.1997, Статья 9
7. Президент Российской Федерации: Федеральный закон от 1997-07-21 №116-ФЗ «О промышленной безопасности опасных производственных объектов», 116-ФЗ, 21.07.1997, Статья 10
8. Президент Российской Федерации: Федеральный закон от 1997-07-21 №116-ФЗ «О промышленной безопасности опасных производственных объектов», 116-ФЗ, 21.07.1997, Статья 11
9. Президент Российской Федерации: Федеральный закон от 1997-07-21 №116-ФЗ «О промышленной безопасности опасных производственных объектов», 116-ФЗ, 21.07.1997, Статья 12
10. Президент Российской Федерации: Федеральный закон от 1997-07-21 №116-ФЗ «О промышленной безопасности опасных производственных объектов», 116-ФЗ, 21.07.1997, Статья 13
11. Президент Российской Федерации: Федеральный закон от 1997-07-21 №116-ФЗ «О промышленной безопасности опасных производственных объектов», 116-ФЗ, 21.07.1997, Статья 14
12.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Часть 1, Статья 4
13.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Часть 1, Статья 10
14. Президент Российской Федерации: Федеральный закон от 2009-12-30 №384-ФЗ «Технический регламент о безопасности зданий и сооружений », 384-ФЗ, 30.12.2009, Статья 36
15. Президент Российской Федерации: Федеральный закон от 2009-12-30 №384-ФЗ «Технический регламент о безопасности зданий и сооружений », 384-ФЗ, 30.12.2009, Статья 37
16.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7
17.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9
18.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5
19.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8
20.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3
21.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10
22.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11
23.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6
24.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12
25. Евразийская экономическая комиссия: Решение Комиссии Таможенного союза от 2011-12-09 №875 «Технический регламент Таможенного союза "О безопасности аппаратов, работающих на газообразном топливе" (ТР ТС 016/2011) », 875, 09.12.2011, Статья 4
26. Евразийская экономическая комиссия: Решение Комиссии Таможенного союза от 2011-10-18 №825 «"О принятии технического регламента Таможенного союза  "О безопасности оборудования для работы во взрывоопасных средах" », 825, 18.10.2011, Статья 3
27. Евразийская экономическая комиссия: Решение Комиссии Таможенного союза от 2011-10-18 №825 «"О принятии технического регламента Таможенного союза  "О безопасности оборудования для работы во взрывоопасных средах" », 825, 18.10.2011, Статья 4
28. Евразийская экономическая комиссия: Решение Комиссии Таможенного союза от 2011-10-18 №825 «"О принятии технического регламента Таможенного союза  "О безопасности оборудования для работы во взрывоопасных средах" », 825, 18.10.2011, Пункт 8, Статья 6
29. Евразийская экономическая комиссия: Решение Комиссии Таможенного союза от 2011-10-18 №825 «"О принятии технического регламента Таможенного союза  "О безопасности оборудования для работы во взрывоопасных средах" », 825, 18.10.2011, Пункт 2, Статья 6
30. Евразийская экономическая комиссия: Решение Комиссии Таможенного союза от 2011-10-18 №825 «"О принятии технического регламента Таможенного союза  "О безопасности оборудования для работы во взрывоопасных средах" », 825, 18.10.2011, Пункт 3, Статья 6
31. Евразийская экономическая комиссия: Решение Комиссии Таможенного союза от 2011-10-18 №825 «"О принятии технического регламента Таможенного союза  "О безопасности оборудования для работы во взрывоопасных средах" », 825, 18.10.2011, Пункт 1, Статья 7
32.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127, Глава 4
33.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286, Глава 6
34.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64, Глава 4
35.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105, Глава 4
36.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280, Глава 6
37.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306, Глава 7
38.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53, Глава 4
39.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166, Глава 4
40.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270, Глава 6
41.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27, Глава 4
42.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37, Глава 4
43.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96, Глава 4
44.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189, Глава 4
45.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257, Глава 5
46.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175, Глава 4
47.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208, Глава 4
48.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103, Глава 4
49.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219, Глава 4
50.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229, Глава 4
51.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242, Глава 4
52.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172, Глава 4
53.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44, Глава 4
54.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171, Глава 4
55.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153, Глава 4
56.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29, Глава 4
57.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174, Глава 4
58.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81, Глава 4
59.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112, Глава 4
60.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297, Глава 7
61.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68, Глава 4
62.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168, Глава 4
63.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173, Глава 4
64.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186, Глава 4
65.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232, Глава 4
66.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183, Глава 4
67.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176, Глава 4
68.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207, Глава 4
69.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289, Глава 6
70.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143, Глава 4
71.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69, Глава 4
72.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251, Глава 4
73.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304, Глава 7
74.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170, Глава 4
75.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193, Глава 4
76.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272, Глава 6
77.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42, Глава 4
78.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196, Глава 4
79.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39, Глава 4
80.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277, Глава 6
81.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79, Глава 4
82.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23, Глава 4
83.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190, Глава 4
84.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274, Глава 6
85.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156, Глава 4
86.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50, Глава 4
87.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87, Глава 4
88.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239, Глава 4
89.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133, Глава 4
90.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293, Глава 7
91.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101, Глава 4
92.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63, Глава 4
93.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282, Глава 6
94.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148, Глава 4
95.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138, Глава 4
96.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122, Глава 4
97.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209, Глава 4
98.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279, Глава 6
99.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230, Глава 4
100.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227, Глава 4
101.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158, Глава 4
102.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4, Глава 2
103.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202, Глава 4
104.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99, Глава 4
105.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214, Глава 4
106.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294, Глава 7
107.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21, Глава 4
108.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139, Глава 4
109.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258, Глава 5
110.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100, Глава 4
111.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179, Глава 4
112.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129, Глава 4
113.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135, Глава 4
114.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220, Глава 4
115.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178, Глава 4
116.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121, Глава 4
117.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188, Глава 4
118.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152, Глава 4
119.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93, Глава 4
120.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72, Глава 4
121.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273, Глава 6
122.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244, Глава 4
123.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295, Глава 7
124.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14, Глава 3
125.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35, Глава 4
126.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95, Глава 4
127.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55, Глава 4
128.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77, Глава 4
129.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212, Глава 4
130.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38, Глава 4
131.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192, Глава 4
132.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114, Глава 4
133.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267, Глава 5
134. Федеральная служба по экологическому, технологическому и атомному надзору: Приказ ФОИВ от 2020-12-15 №532 &lt;...&gt;</t>
  </si>
  <si>
    <t>Umznp0Kq6NaaxFRFj43SVg==</t>
  </si>
  <si>
    <t>1. Осмотр, 17.02.2025 - 28.02.2025, 3 - дистанционные технологии не применялись
2. Опрос, 17.02.2025 - 28.02.2025, 3 - дистанционные технологии не применялись
3. Истребование документов, 17.02.2025 - 28.02.2025, 3 - дистанционные технологии не применялись</t>
  </si>
  <si>
    <t>1. 607650, Нижегородская область, Кстовский район, город Кстово, ш Центральное (Промышленный Р-Н), д. 1
2. Куликовский проезд, д. 9, г. Шахунья, Нижегородская обл., 606910</t>
  </si>
  <si>
    <t>52250111000015416094</t>
  </si>
  <si>
    <t xml:space="preserve">1. Юр. лицо 'ОБЩЕСТВО С ОГРАНИЧЕННОЙ ОТВЕТСТВЕННОСТЬЮ "ТАРУСГАЗСЕРВИС"', ИНН 5261074302, ОГРН 1105261004221, адрес 603137, НИЖЕГОРОДСКАЯ ОБЛАСТЬ, ГОРОД НИЖНИЙ НОВГОРОД, НИЖНИЙ НОВГОРОД, ПР-КТ ГАГАРИНА, Д. 121Б, П38 КАБ.17, раб. адрес 52, НИЖЕГОРОДСКАЯ ОБЛАСТЬ, ГОРОД НИЖНИЙ НОВГОРОД, НИЖНИЙ НОВГОРОД, </t>
  </si>
  <si>
    <t>1. номер 22583300, Станция газораспределительная Белоусовского ЛПУМГ Таруса, рег. А40-18688-0001, тип 'Производственные объекты', вид 'здания и сооружения на опасных производственных объектах', подвид 'здания и сооружения на опасных производственных объектах', опасность 'II класс'
2. номер 22583265, Общество с ограниченной ответственностью "Тарусгазсервис",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'II класс'</t>
  </si>
  <si>
    <t>1. Президент Российской Федерации: Федеральный закон от 1997-07-21 №116-ФЗ «О промышленной безопасности опасных производственных объектов», 116-ФЗ, 21.07.1997, Статья 3
2. Президент Российской Федерации: Федеральный закон от 1997-07-21 №116-ФЗ «О промышленной безопасности опасных производственных объектов», 116-ФЗ, 21.07.1997, Пункт 2, Статья 2
3. Президент Российской Федерации: Федеральный закон от 1997-07-21 №116-ФЗ «О промышленной безопасности опасных производственных объектов», 116-ФЗ, 21.07.1997, Статья 6
4. Президент Российской Федерации: Федеральный закон от 1997-07-21 №116-ФЗ «О промышленной безопасности опасных производственных объектов», 116-ФЗ, 21.07.1997, Статья 7
5. Президент Российской Федерации: Федеральный закон от 1997-07-21 №116-ФЗ «О промышленной безопасности опасных производственных объектов», 116-ФЗ, 21.07.1997, Статья 8
6. Президент Российской Федерации: Федеральный закон от 1997-07-21 №116-ФЗ «О промышленной безопасности опасных производственных объектов», 116-ФЗ, 21.07.1997, Статья 9
7. Президент Российской Федерации: Федеральный закон от 1997-07-21 №116-ФЗ «О промышленной безопасности опасных производственных объектов», 116-ФЗ, 21.07.1997, Статья 10
8. Президент Российской Федерации: Федеральный закон от 1997-07-21 №116-ФЗ «О промышленной безопасности опасных производственных объектов», 116-ФЗ, 21.07.1997, Статья 11
9. Президент Российской Федерации: Федеральный закон от 1997-07-21 №116-ФЗ «О промышленной безопасности опасных производственных объектов», 116-ФЗ, 21.07.1997, Статья 13
10. Президент Российской Федерации: Федеральный закон от 1997-07-21 №116-ФЗ «О промышленной безопасности опасных производственных объектов», 116-ФЗ, 21.07.1997, Статья 12
11. Президент Российской Федерации: Федеральный закон от 1997-07-21 №116-ФЗ «О промышленной безопасности опасных производственных объектов», 116-ФЗ, 21.07.1997, Статья 14
12.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Часть 1, Статья 4
13.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Часть 1, Статья 10
14. Президент Российской Федерации: Федеральный закон от 2009-12-30 №384-ФЗ «Технический регламент о безопасности зданий и сооружений », 384-ФЗ, 30.12.2009, Статья 36
15. Президент Российской Федерации: Федеральный закон от 2009-12-30 №384-ФЗ «Технический регламент о безопасности зданий и сооружений », 384-ФЗ, 30.12.2009, Статья 37
16.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7
17.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9
18.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5
19.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8
20.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3
21.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10
22.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11
23.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6
24.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12
25.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7
26.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6
27.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9
28.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10
29.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12
30.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5
31.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11
32.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4
33.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3
34.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8
35.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3
36.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4
37.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5
38.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6
39.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7
40.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9
41.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11
42.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12
43.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13
44.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14
45.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15
46.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19
47.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17
48.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18
49. Правительство Российской Федерации: Постановление Правительства РФ от 2017-09-08 №1083 «Об утверждении Правил охраны магистральных газопроводов и о внесении изменений в Положение о представлении в федеральный орган исполнительной власти (его территориальные органы), уполномоченный Правительством Российской Федерации на осуществление государственного кадастрового учета, государственной регистрации прав, ведение Единого государственного реестра недвижимости и предоставление сведений, содержащихся в Едином государственном реестре недвижимости, федеральными органами исполнительной власти, органами государственной власти субъектов Российской Федерации и органами местного самоуправления дополнительных сведений, воспроизводимых на публичных кадастровых картах», 1083, 08.09.2017, Пункт 25
50. Правительство Российской Федерации: Постановление Правительства РФ от 2017-09-08 №1083 «Об утверждении Правил охраны магистральных газопроводов и о внесении изменений в Положение о представлении в федеральный орган исполнительной власти (его территориальные органы), уполномоченный Правительством Российской Федерации на осуществление государственного кадастрового учета, государственной регистрации прав, ведение Единого государственного реестра недвижимости и предоставление сведений, содержащихся в Едином государственном реестре недвижимости, федеральными органами исполнительной власти, органами государственной власти субъектов Российской Федерации и органами местного самоуправления дополнительных сведений, воспроизводимых на публичных кадастровых картах», 1083, 08.09.2017, Пункт 18
51. Правительство Российской Федерации: Постановление Правительства РФ от 2017-09-08 №1083 «Об утверждении Правил охраны магистральных газопроводов и о внесении изменений в Положение о представлении в федеральный орган исполнительной власти (его территориальные органы), уполномоченный Правительством Российской Федерации на осуществление государственного кадастрового учета, государственной регистрации прав, ведение Единого государственного реестра недвижимости и предоставление сведений, содержащихся в Едином государственном реестре недвижимости, федеральными органами исполнительной власти, органами государственной власти субъектов Российской Федерации и органами местного самоуправления дополнительных сведений, воспроизводимых на публичных кадастровых картах», 1083, 08.09.2017, Пункт 24
52. Правительство Российской Федерации: Постановление Правительства РФ от 2017-09-08 №1083 «Об утверждении Правил охраны магистральных газопроводов и о внесении изменений в Положение о представлении в федеральный орган исполнительной власти (его территориальные органы), уполномоченный Правительством Российской Федерации на осуществление государственного кадастрового учета, государственной регистрации прав, ведение Единого государственного реестра недвижимости и предоставление сведений, содержащихся в Едином государственном реестре недвижимости, федеральными органами исполнительной власти, органами государственной власти субъектов Российской Федерации и органами местного самоуправления дополнительных сведений, воспроизводимых на публичных кадастровых картах», 1083, 08.09.2017, Пункт 31
53. Правительство Российской Федерации: Постановление Правительства РФ от 2017-09-08 №1083 «Об утверждении Правил охраны магистральных газопроводов и о внесении изменений в Положение о представлении в федеральный орган исполнительной власти (его территориальные органы), уполномоченный Правительством Российской Федерации на осуществление государственного кадастрового учета, государственной регистрации прав, ведение Единого государственного реестра недвижимости и предоставление сведений, содержащихся в Едином государственном реестре недвижимости, федеральными органами исполнительной власти, органами государственной власти субъектов Российской Федерации и органами местного самоуправления дополнительных сведений, воспроизводимых на публичных кадастровых картах», 1083, 08.09.2017, Пункт 21
54. Правительство Российской Федерации: Постановление Правительства РФ от 2017-09-08 №1083 «Об утверждении Правил охраны магистральных газопроводов и о внесении изменений в Положение о представлении в федеральный орган исполнительной власти (его территориальные органы), уполномоченный Правительством Российской Федерации на осуществление государственного кадастрового учета, государственной регистрации прав, ведение Единого государственного реестра недвижимости и предоставление сведений, содержащихся в Едином государственном реестре недвижимости, федеральными органами исполнительной власти, органами государственной власти субъектов Российской Федерации и органами местного самоуправления дополнительных сведений, воспроизводимых на публичных кадастровых картах», 1083, 08.09.2017, Пункт 27
55. Правительство Российской Федерации: Постановление Правительства РФ от 2017-09-08 №1083 «Об утверждении Правил охраны магистральных газопроводов и о внесении изменений в Положение о представлении в федеральный орган исполнительной власти (его территориальные органы), уполномоченный Правительством Российской Федерации на осуществление государственного кадастрового учета, государственной регистрации прав, ведение Единого государственного реестра недвижимости и предоставление сведений, содержащихся в Едином государственном реестре недвижимости, федеральными органами исполнительной власти, органами государственной власти субъектов Российской Федерации и органами местного самоуправления дополнительных сведений, воспроизводимых на публичных кадастровых картах», 1083, 08.09.2017, Пункт 29
56.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347, Глава V
57.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73, Глава II
58.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404, Глава V
59.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58, Глава II
60.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344, Глава V
61.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283, Глава V
62.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98, Глава III
63.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462, Глава VI
64.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568, Глава XII
65.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47, Глава II
66.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125, Глава III
67.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324, Глава V
68.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313, Глава V
69.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180, Глава III
70.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616, Глава XIII
71.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413, Глава VI
72.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294, Глава V
73.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545, Глава XII
74.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460, Глава VI
75.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129, Глава III
76.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411, Глава VI
77.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238, Глава V
78.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710, Глава XIV
79.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59, Глава II
80.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510, Глава X
81.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96, Глава III
82.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671, Глава XIII
83.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498, Глава X
84.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669, Глава XIII
85.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 Другое/ прочее Приложение № 8 КРИТЕРИИ ПРЕДЕЛЬНОГО СОСТОЯНИЯ ОБОРУДОВАНИЯ, РАБОТАЮЩЕГО ПОД ИЗБЫТОЧНЫМ ДАВЛЕНИЕМ, ПРИ ДОСТИЖЕНИИ КОТОРОГО ПРИНИМАЕТСЯ РЕШЕНИЕ О ЕГО ВЫВОДЕ ИЗ ЭКСПЛУАТАЦИИ ДЛЯ РЕМОНТА ИЛИ УТИЛИЗАЦИИ
86.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90, Глава II
87.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388, Глава V
88.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455, Глава VI
89.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268, Глава V
90.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662, Глава XIII
91.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495, Глава IX
92.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604, Глава XIII
93.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127, Глава III
94.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193, Глава III
95.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99, Глава III
96.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596, Глава XII
97.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236, Глава V
98.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650, Глава XIII
99.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621, Глава XIII
100.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187, Глава III
101.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385, Глава V
102.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375, Глава V
103.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272, Глава V
104.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701, Глава XIV
105.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719, Глава XIV
106.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597, Глава XII
107.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522, Глава XI
108.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512, Глава X
109.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366, Глава V
110. Федеральная служба по эколо &lt;...&gt;</t>
  </si>
  <si>
    <t>M+WRvjafbezu3GlWS5/UyQ==</t>
  </si>
  <si>
    <t>27.08.2014</t>
  </si>
  <si>
    <t>15</t>
  </si>
  <si>
    <t>1. Эксперимент, 17.03.2025 - 28.03.2025, 3 - дистанционные технологии не применялись
2. Осмотр, 17.03.2025 - 28.03.2025, 3 - дистанционные технологии не применялись
3. Опрос, 17.03.2025 - 28.03.2025, 3 - дистанционные технологии не применялись
4. Истребование документов, 17.03.2025 - 28.03.2025, 3 - дистанционные технологии не применялись</t>
  </si>
  <si>
    <t>1. 603137, Нижегородская область, г Нижний Новгород, пр-кт Гагарина, д. 121б, помещ. п38 каб.17
2. г. Таруса, Калужская обл., 249810</t>
  </si>
  <si>
    <t>52250111000015416741</t>
  </si>
  <si>
    <t>1. номер 22583327, Участок магистрального газопровода Белоусовского ЛПУМГ Таруса, рег. А40-18688-0002, тип 'Производственные объекты', вид 'здания и сооружения на опасных производственных объектах', подвид 'здания и сооружения на опасных производственных объектах', опасность 'II класс'
2. номер 22583265, Общество с ограниченной ответственностью "Тарусгазсервис",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'II класс'</t>
  </si>
  <si>
    <t>1. Президент Российской Федерации: Федеральный закон от 1997-07-21 №116-ФЗ «О промышленной безопасности опасных производственных объектов», 116-ФЗ, 21.07.1997, Статья 3
2. Президент Российской Федерации: Федеральный закон от 1997-07-21 №116-ФЗ «О промышленной безопасности опасных производственных объектов», 116-ФЗ, 21.07.1997, Пункт 2, Статья 2
3. Президент Российской Федерации: Федеральный закон от 1997-07-21 №116-ФЗ «О промышленной безопасности опасных производственных объектов», 116-ФЗ, 21.07.1997, Статья 6
4. Президент Российской Федерации: Федеральный закон от 1997-07-21 №116-ФЗ «О промышленной безопасности опасных производственных объектов», 116-ФЗ, 21.07.1997, Статья 7
5. Президент Российской Федерации: Федеральный закон от 1997-07-21 №116-ФЗ «О промышленной безопасности опасных производственных объектов», 116-ФЗ, 21.07.1997, Статья 8
6. Президент Российской Федерации: Федеральный закон от 1997-07-21 №116-ФЗ «О промышленной безопасности опасных производственных объектов», 116-ФЗ, 21.07.1997, Статья 9
7. Президент Российской Федерации: Федеральный закон от 1997-07-21 №116-ФЗ «О промышленной безопасности опасных производственных объектов», 116-ФЗ, 21.07.1997, Статья 10
8. Президент Российской Федерации: Федеральный закон от 1997-07-21 №116-ФЗ «О промышленной безопасности опасных производственных объектов», 116-ФЗ, 21.07.1997, Статья 11
9. Президент Российской Федерации: Федеральный закон от 1997-07-21 №116-ФЗ «О промышленной безопасности опасных производственных объектов», 116-ФЗ, 21.07.1997, Статья 12
10. Президент Российской Федерации: Федеральный закон от 1997-07-21 №116-ФЗ «О промышленной безопасности опасных производственных объектов», 116-ФЗ, 21.07.1997, Статья 13
11. Президент Российской Федерации: Федеральный закон от 1997-07-21 №116-ФЗ «О промышленной безопасности опасных производственных объектов», 116-ФЗ, 21.07.1997, Статья 14
12.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Часть 1, Статья 4
13.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Часть 1, Статья 10
14. Президент Российской Федерации: Федеральный закон от 2009-12-30 №384-ФЗ «Технический регламент о безопасности зданий и сооружений », 384-ФЗ, 30.12.2009, Статья 36
15. Президент Российской Федерации: Федеральный закон от 2009-12-30 №384-ФЗ «Технический регламент о безопасности зданий и сооружений », 384-ФЗ, 30.12.2009, Статья 37
16.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7
17.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9
18.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5
19.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8
20.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3
21.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10
22.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11
23.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6
24.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12
25.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7
26.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6
27.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9
28.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10
29.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12
30.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5
31.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11
32.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4
33.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3
34.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8
35.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13
36.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19
37.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9
38.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11
39.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7
40.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3
41.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5
42.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14
43.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4
44.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12
45.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15
46.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6
47.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17
48.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18
49. Правительство Российской Федерации: Постановление Правительства РФ от 2017-09-08 №1083 «Об утверждении Правил охраны магистральных газопроводов и о внесении изменений в Положение о представлении в федеральный орган исполнительной власти (его территориальные органы), уполномоченный Правительством Российской Федерации на осуществление государственного кадастрового учета, государственной регистрации прав, ведение Единого государственного реестра недвижимости и предоставление сведений, содержащихся в Едином государственном реестре недвижимости, федеральными органами исполнительной власти, органами государственной власти субъектов Российской Федерации и органами местного самоуправления дополнительных сведений, воспроизводимых на публичных кадастровых картах», 1083, 08.09.2017, Пункт 25
50. Правительство Российской Федерации: Постановление Правительства РФ от 2017-09-08 №1083 «Об утверждении Правил охраны магистральных газопроводов и о внесении изменений в Положение о представлении в федеральный орган исполнительной власти (его территориальные органы), уполномоченный Правительством Российской Федерации на осуществление государственного кадастрового учета, государственной регистрации прав, ведение Единого государственного реестра недвижимости и предоставление сведений, содержащихся в Едином государственном реестре недвижимости, федеральными органами исполнительной власти, органами государственной власти субъектов Российской Федерации и органами местного самоуправления дополнительных сведений, воспроизводимых на публичных кадастровых картах», 1083, 08.09.2017, Пункт 18
51. Правительство Российской Федерации: Постановление Правительства РФ от 2017-09-08 №1083 «Об утверждении Правил охраны магистральных газопроводов и о внесении изменений в Положение о представлении в федеральный орган исполнительной власти (его территориальные органы), уполномоченный Правительством Российской Федерации на осуществление государственного кадастрового учета, государственной регистрации прав, ведение Единого государственного реестра недвижимости и предоставление сведений, содержащихся в Едином государственном реестре недвижимости, федеральными органами исполнительной власти, органами государственной власти субъектов Российской Федерации и органами местного самоуправления дополнительных сведений, воспроизводимых на публичных кадастровых картах», 1083, 08.09.2017, Пункт 24
52. Правительство Российской Федерации: Постановление Правительства РФ от 2017-09-08 №1083 «Об утверждении Правил охраны магистральных газопроводов и о внесении изменений в Положение о представлении в федеральный орган исполнительной власти (его территориальные органы), уполномоченный Правительством Российской Федерации на осуществление государственного кадастрового учета, государственной регистрации прав, ведение Единого государственного реестра недвижимости и предоставление сведений, содержащихся в Едином государственном реестре недвижимости, федеральными органами исполнительной власти, органами государственной власти субъектов Российской Федерации и органами местного самоуправления дополнительных сведений, воспроизводимых на публичных кадастровых картах», 1083, 08.09.2017, Пункт 31
53. Правительство Российской Федерации: Постановление Правительства РФ от 2017-09-08 №1083 «Об утверждении Правил охраны магистральных газопроводов и о внесении изменений в Положение о представлении в федеральный орган исполнительной власти (его территориальные органы), уполномоченный Правительством Российской Федерации на осуществление государственного кадастрового учета, государственной регистрации прав, ведение Единого государственного реестра недвижимости и предоставление сведений, содержащихся в Едином государственном реестре недвижимости, федеральными органами исполнительной власти, органами государственной власти субъектов Российской Федерации и органами местного самоуправления дополнительных сведений, воспроизводимых на публичных кадастровых картах», 1083, 08.09.2017, Пункт 21
54. Правительство Российской Федерации: Постановление Правительства РФ от 2017-09-08 №1083 «Об утверждении Правил охраны магистральных газопроводов и о внесении изменений в Положение о представлении в федеральный орган исполнительной власти (его территориальные органы), уполномоченный Правительством Российской Федерации на осуществление государственного кадастрового учета, государственной регистрации прав, ведение Единого государственного реестра недвижимости и предоставление сведений, содержащихся в Едином государственном реестре недвижимости, федеральными органами исполнительной власти, органами государственной власти субъектов Российской Федерации и органами местного самоуправления дополнительных сведений, воспроизводимых на публичных кадастровых картах», 1083, 08.09.2017, Пункт 27
55. Правительство Российской Федерации: Постановление Правительства РФ от 2017-09-08 №1083 «Об утверждении Правил охраны магистральных газопроводов и о внесении изменений в Положение о представлении в федеральный орган исполнительной власти (его территориальные органы), уполномоченный Правительством Российской Федерации на осуществление государственного кадастрового учета, государственной регистрации прав, ведение Единого государственного реестра недвижимости и предоставление сведений, содержащихся в Едином государственном реестре недвижимости, федеральными органами исполнительной власти, органами государственной власти субъектов Российской Федерации и органами местного самоуправления дополнительных сведений, воспроизводимых на публичных кадастровых картах», 1083, 08.09.2017, Пункт 29
56. Федеральная служба по экологическому, технологическому и атомному надзору: Приказ ФОИВ от 2020-12-11 №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Пункт 1
57. Федеральная служба по экологическому, технологическому и атомному надзору: Приказ ФОИВ от 2020-12-11 №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Пункт 6
58. Федеральная служба по экологическому, технологическому и атомному надзору: Приказ ФОИВ от 2020-12-11 №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Пункт 3
59. Федеральная служба по экологическому, технологическому и атомному надзору: Приказ ФОИВ от 2020-12-11 №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Пункт 5
60. Федеральная служба по экологическому, технологическому и атомному надзору: Приказ ФОИВ от 2020-12-11 №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Пункт 2
61. Федеральная служба по экологическому, технологическому и атомному надзору: Приказ ФОИВ от 2020-12-11 №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Пункт 7
62. Федеральная служба по экологическому, технологическому и атомному надзору: Приказ ФОИВ от 2020-12-11 №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Пункт 8
63. Федеральная служба по экологическому, технологическому и атомному надзору: Приказ ФОИВ от 2020-12-11 №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Пункт 9
64. Федеральная служба по экологическому, технологическому и атомному надзору: Приказ ФОИВ от 2020-12-11 №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Пункт 4
65. Федеральная служба по экологическому, технологическому и атомному надзору: Правила ФОИВ от 2020-12-01 №478 «Основные требования к проведению неразрушающего контроля технических устройств, зданий и сооружений на опасных производственных объектах», 478, 01.12.2020, Пункт 2
66. Федеральная служба по экологическому, технологическому и атомному надзору: Правила ФОИВ от 2020-12-01 №478 «Основные требования к проведению неразрушающего контроля технических устройств, зданий и сооружений на опасных производственных объектах», 478, 01.12.2020, Пункт 3
67. Федеральная служба по экологическому, технологическому и атомному надзору: Правила ФОИВ от 2020-12-01 №478 «Основные требования к проведению неразрушающего контроля технических устройств, зданий и сооружений на опасных производственных объектах», 478, 01.12.2020, Пункт 4
68. Федеральная служба по экологическому, технологическому и атомному надзору: Правила ФОИВ от 2020-12-01 №478 «Основные требования к проведению неразрушающего контроля технических устройств, зданий и сооружений на опасных производственных объектах», 478, 01.12.2020, Пункт 5
69. Федеральная служба по экологическому, технологическому и атомному надзору: Правила ФОИВ от 2020-12-01 №478 «Основные требования к проведению неразрушающего контроля технических устройств, зданий и сооружений на опасных производственных объектах», 478, 01.12.2020, Пункт 6
70. Федеральная служба по экологическому, технологическому и атомному надзору: Правила ФОИВ от 2020-12-01 №478 «Основные требования к проведению неразрушающего контроля технических устройств, зданий и сооружений на опасных производственных объектах», 478, 01.12.2020, Пункт 7
71. Федеральная служба по экологическому, технологическому и атомному надзору: Правила ФОИВ от 2020-12-01 №478 «Основные требования к проведению неразрушающего контроля технических устройств, зданий и сооружений на опасных производственных объектах», 478, 01.12.2020, Пункт 8
72. Федеральная служба по экологическому, технологическому и атомному надзору: Правила ФОИВ от 2020-12-01 №478 «Основные требования к проведению неразрушающего контроля технических устройств, зданий и сооружений на опасных производственных объектах», 478, 01.12.2020, Пункт 9
73. Федеральная служба по экологическому, технологическому и атомному надзору: Правила ФОИВ от 2020-12-01 №478 «Основные требования к проведению неразрушающего контроля технических устройств, зданий и сооружений на опасных производственных объектах», 478, 01.12.2020, Пункт 10
74. Федеральная служба по экологическому, технологическому и атомному надзору: Правила ФОИВ от 2020-12-01 №478 «Основные требования к проведению неразрушающего контроля технических устройств, зданий и сооружений на опасных производственных объектах», 478, 01.12.2020, Пункт 11
75. Федеральная служба по экологическому, технологическому и атомному надзору: Правила ФОИВ от 2020-12-01 №478 «Основные требования к проведению неразрушающего контроля технических устройств, зданий и сооружений на опасных производственных объектах», 478, 01.12.2020, Пункт 12
76. Федеральная служба по экологическому, технологическому и атомному надзору: Правила ФОИВ от 2020-12-01 №478 «Основные требования к проведению неразрушающего контроля технических устройств, зданий и сооружений на опасных производственных объектах», 478, 01.12.2020, Пункт 13
77.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5
78.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4
79.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40
80.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32
81.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29
82.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20
83.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21
84.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30
85.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5
86.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24
87.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6
88.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25
89.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4
90.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31
91.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43
92.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42
93.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34
94.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35
95. Федеральная служба по экологическому, технологическому и атомному надзору: Приказ ФОИВ от 2020-11-30 №471 «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 471, 30.11.2020, Пункт 7
96. Федеральная служба по экологическому, технологическому и атомному надзору: Приказ ФОИВ от 2020-11-30 №471 «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 471, 30.11.2020, Пункт 11
97. Федеральная служба по экологическому, технологическому и атомному надзору: Приказ ФОИВ от 2020-11-30 №471 «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 471, 30.11.2020, Пункт 10
98. Федеральная служба по экологическому, технологическому и атомному надзору: Приказ ФОИВ от 2020-11-30 №471 «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 471, 30.11.2020, Пункт 27
99.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44, Глава 2
100.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3, Глава 1
101.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93, Глава 3
102.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129, Глава 4
103.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123, Глава 4
104.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36, Глава 2
105.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23, Глава 2
106. Федеральная служба по экологическому, технологическому и атомному надз &lt;...&gt;</t>
  </si>
  <si>
    <t>Wcjob0GdLgtS2RaE8Q9zQQ==</t>
  </si>
  <si>
    <t>1. Осмотр, 17.03.2025 - 28.03.2025, 3 - дистанционные технологии не применялись
2. Опрос, 17.03.2025 - 28.03.2025, 3 - дистанционные технологии не применялись
3. Истребование документов, 17.03.2025 - 28.03.2025, 3 - дистанционные технологии не применялись</t>
  </si>
  <si>
    <t>52250111000015416891</t>
  </si>
  <si>
    <t xml:space="preserve">1. Юр. лицо 'ОБЩЕСТВО С ОГРАНИЧЕННОЙ ОТВЕТСТВЕННОСТЬЮ "ГАЗПРОМ ТРАНСГАЗ НИЖНИЙ НОВГОРОД"', ИНН 5260080007, ОГРН 1025203016332, адрес 603000, НИЖЕГОРОДСКАЯ ОБЛАСТЬ, Г. НИЖНИЙ НОВГОРОД, УЛ. ЗВЕЗДИНКА, Д. Д.11, , раб. адрес </t>
  </si>
  <si>
    <t>1. номер 22458318, Станция газораспределительная "Тилинино", рег. А40-00174-0079, тип 'Производственные объекты', вид 'здания и сооружения на опасных производственных объектах', подвид 'здания и сооружения на опасных производственных объектах', опасность 'II класс'
2. номер 22458282, Общество с ограниченной ответственностью "Газпром Трансгаз Нижний Новгород", адрес г Нижний Новгород, ул Звездинка, д 11,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'II класс'</t>
  </si>
  <si>
    <t>1. Президент Российской Федерации: Федеральный закон от 1997-07-21 №116-ФЗ «О промышленной безопасности опасных производственных объектов», 116-ФЗ, 21.07.1997, Пункт 2, Статья 2
2. Президент Российской Федерации: Федеральный закон от 1997-07-21 №116-ФЗ «О промышленной безопасности опасных производственных объектов», 116-ФЗ, 21.07.1997, Статья 3
3. Президент Российской Федерации: Федеральный закон от 1997-07-21 №116-ФЗ «О промышленной безопасности опасных производственных объектов», 116-ФЗ, 21.07.1997, Статья 6
4. Президент Российской Федерации: Федеральный закон от 1997-07-21 №116-ФЗ «О промышленной безопасности опасных производственных объектов», 116-ФЗ, 21.07.1997, Статья 7
5. Президент Российской Федерации: Федеральный закон от 1997-07-21 №116-ФЗ «О промышленной безопасности опасных производственных объектов», 116-ФЗ, 21.07.1997, Статья 8
6. Президент Российской Федерации: Федеральный закон от 1997-07-21 №116-ФЗ «О промышленной безопасности опасных производственных объектов», 116-ФЗ, 21.07.1997, Статья 9
7. Президент Российской Федерации: Федеральный закон от 1997-07-21 №116-ФЗ «О промышленной безопасности опасных производственных объектов», 116-ФЗ, 21.07.1997, Статья 10
8. Президент Российской Федерации: Федеральный закон от 1997-07-21 №116-ФЗ «О промышленной безопасности опасных производственных объектов», 116-ФЗ, 21.07.1997, Статья 11
9. Президент Российской Федерации: Федеральный закон от 1997-07-21 №116-ФЗ «О промышленной безопасности опасных производственных объектов», 116-ФЗ, 21.07.1997, Статья 12
10. Президент Российской Федерации: Федеральный закон от 1997-07-21 №116-ФЗ «О промышленной безопасности опасных производственных объектов», 116-ФЗ, 21.07.1997, Статья 13
11. Президент Российской Федерации: Федеральный закон от 1997-07-21 №116-ФЗ «О промышленной безопасности опасных производственных объектов», 116-ФЗ, 21.07.1997, Статья 14
12.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Часть 1, Статья 4
13.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Часть 1, Статья 10
14. Президент Российской Федерации: Федеральный закон от 2009-12-30 №384-ФЗ «Технический регламент о безопасности зданий и сооружений », 384-ФЗ, 30.12.2009, Статья 36
15. Президент Российской Федерации: Федеральный закон от 2009-12-30 №384-ФЗ «Технический регламент о безопасности зданий и сооружений », 384-ФЗ, 30.12.2009, Статья 37
16.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3
17.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5
18.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6
19.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7
20.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8
21.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9
22.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10
23.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11
24.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12
25.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3
26.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4
27.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5
28.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6
29.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7
30.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8
31.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9
32.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10
33.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12
34.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11
35.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3
36.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4
37.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5
38.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6
39.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7
40.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9
41.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11
42.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12
43.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13
44.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14
45.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15
46.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17
47.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18
48.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19
49. Правительство Российской Федерации: Постановление Правительства РФ от 2017-09-08 №1083 «Об утверждении Правил охраны магистральных газопроводов и о внесении изменений в Положение о представлении в федеральный орган исполнительной власти (его территориальные органы), уполномоченный Правительством Российской Федерации на осуществление государственного кадастрового учета, государственной регистрации прав, ведение Единого государственного реестра недвижимости и предоставление сведений, содержащихся в Едином государственном реестре недвижимости, федеральными органами исполнительной власти, органами государственной власти субъектов Российской Федерации и органами местного самоуправления дополнительных сведений, воспроизводимых на публичных кадастровых картах», 1083, 08.09.2017, Пункт 25
50. Правительство Российской Федерации: Постановление Правительства РФ от 2017-09-08 №1083 «Об утверждении Правил охраны магистральных газопроводов и о внесении изменений в Положение о представлении в федеральный орган исполнительной власти (его территориальные органы), уполномоченный Правительством Российской Федерации на осуществление государственного кадастрового учета, государственной регистрации прав, ведение Единого государственного реестра недвижимости и предоставление сведений, содержащихся в Едином государственном реестре недвижимости, федеральными органами исполнительной власти, органами государственной власти субъектов Российской Федерации и органами местного самоуправления дополнительных сведений, воспроизводимых на публичных кадастровых картах», 1083, 08.09.2017, Пункт 18
51. Правительство Российской Федерации: Постановление Правительства РФ от 2017-09-08 №1083 «Об утверждении Правил охраны магистральных газопроводов и о внесении изменений в Положение о представлении в федеральный орган исполнительной власти (его территориальные органы), уполномоченный Правительством Российской Федерации на осуществление государственного кадастрового учета, государственной регистрации прав, ведение Единого государственного реестра недвижимости и предоставление сведений, содержащихся в Едином государственном реестре недвижимости, федеральными органами исполнительной власти, органами государственной власти субъектов Российской Федерации и органами местного самоуправления дополнительных сведений, воспроизводимых на публичных кадастровых картах», 1083, 08.09.2017, Пункт 24
52. Правительство Российской Федерации: Постановление Правительства РФ от 2017-09-08 №1083 «Об утверждении Правил охраны магистральных газопроводов и о внесении изменений в Положение о представлении в федеральный орган исполнительной власти (его территориальные органы), уполномоченный Правительством Российской Федерации на осуществление государственного кадастрового учета, государственной регистрации прав, ведение Единого государственного реестра недвижимости и предоставление сведений, содержащихся в Едином государственном реестре недвижимости, федеральными органами исполнительной власти, органами государственной власти субъектов Российской Федерации и органами местного самоуправления дополнительных сведений, воспроизводимых на публичных кадастровых картах», 1083, 08.09.2017, Пункт 31
53. Правительство Российской Федерации: Постановление Правительства РФ от 2017-09-08 №1083 «Об утверждении Правил охраны магистральных газопроводов и о внесении изменений в Положение о представлении в федеральный орган исполнительной власти (его территориальные органы), уполномоченный Правительством Российской Федерации на осуществление государственного кадастрового учета, государственной регистрации прав, ведение Единого государственного реестра недвижимости и предоставление сведений, содержащихся в Едином государственном реестре недвижимости, федеральными органами исполнительной власти, органами государственной власти субъектов Российской Федерации и органами местного самоуправления дополнительных сведений, воспроизводимых на публичных кадастровых картах», 1083, 08.09.2017, Пункт 21
54. Правительство Российской Федерации: Постановление Правительства РФ от 2017-09-08 №1083 «Об утверждении Правил охраны магистральных газопроводов и о внесении изменений в Положение о представлении в федеральный орган исполнительной власти (его территориальные органы), уполномоченный Правительством Российской Федерации на осуществление государственного кадастрового учета, государственной регистрации прав, ведение Единого государственного реестра недвижимости и предоставление сведений, содержащихся в Едином государственном реестре недвижимости, федеральными органами исполнительной власти, органами государственной власти субъектов Российской Федерации и органами местного самоуправления дополнительных сведений, воспроизводимых на публичных кадастровых картах», 1083, 08.09.2017, Пункт 27
55. Правительство Российской Федерации: Постановление Правительства РФ от 2017-09-08 №1083 «Об утверждении Правил охраны магистральных газопроводов и о внесении изменений в Положение о представлении в федеральный орган исполнительной власти (его территориальные органы), уполномоченный Правительством Российской Федерации на осуществление государственного кадастрового учета, государственной регистрации прав, ведение Единого государственного реестра недвижимости и предоставление сведений, содержащихся в Едином государственном реестре недвижимости, федеральными органами исполнительной власти, органами государственной власти субъектов Российской Федерации и органами местного самоуправления дополнительных сведений, воспроизводимых на публичных кадастровых картах», 1083, 08.09.2017, Пункт 29
56.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347, Глава V
57.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73, Глава II
58.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404, Глава V
59.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58, Глава II
60.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344, Глава V
61.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283, Глава V
62.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98, Глава III
63.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462, Глава VI
64.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568, Глава XII
65.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47, Глава II
66.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125, Глава III
67.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324, Глава V
68.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313, Глава V
69.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180, Глава III
70.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616, Глава XIII
71.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413, Глава VI
72.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294, Глава V
73.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545, Глава XII
74.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460, Глава VI
75.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129, Глава III
76.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411, Глава VI
77.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238, Глава V
78.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710, Глава XIV
79.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59, Глава II
80.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510, Глава X
81.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96, Глава III
82.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671, Глава XIII
83.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498, Глава X
84.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669, Глава XIII
85.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 Другое/ прочее Приложение № 8 КРИТЕРИИ ПРЕДЕЛЬНОГО СОСТОЯНИЯ ОБОРУДОВАНИЯ, РАБОТАЮЩЕГО ПОД ИЗБЫТОЧНЫМ ДАВЛЕНИЕМ, ПРИ ДОСТИЖЕНИИ КОТОРОГО ПРИНИМАЕТСЯ РЕШЕНИЕ О ЕГО ВЫВОДЕ ИЗ ЭКСПЛУАТАЦИИ ДЛЯ РЕМОНТА ИЛИ УТИЛИЗАЦИИ
86.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90, Глава II
87.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388, Глава V
88.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455, Глава VI
89.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268, Глава V
90.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662, Глава XIII
91.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495, Глава IX
92.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604, Глава XIII
93.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127, Глава III
94.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193, Глава III
95.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99, Глава III
96.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596, Глава XII
97.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236, Глава V
98.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650, Глава XIII
99.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621, Глава XIII
100.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187, Глава III
101.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385, Глава V
102.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375, Глава V
103.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272, Глава V
104.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701, Глава XIV
105.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719, Глава XIV
106.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597, Глава XII
107.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522, Глава XI
108.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512, Глава X
109.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366, Глава V
110. Федеральная служба по эколо &lt;...&gt;</t>
  </si>
  <si>
    <t>qYCpGFJ6CASscTgyksSnJQ==</t>
  </si>
  <si>
    <t>14.05.2005</t>
  </si>
  <si>
    <t>15.09.2025</t>
  </si>
  <si>
    <t>26.09.2025</t>
  </si>
  <si>
    <t>1. Осмотр, 15.09.2025 - 26.09.2025, 3 - дистанционные технологии не применялись
2. Опрос, 15.09.2025 - 26.09.2025, 3 - дистанционные технологии не применялись
3. Истребование документов, 15.09.2025 - 26.09.2025, 3 - дистанционные технологии не применялись</t>
  </si>
  <si>
    <t>1. г Нижний Новгород, ул Звездинка, д 11
2. Нижегородская область, Перевозский район, 2 км в северо-западном направлении от с. Тилинино</t>
  </si>
  <si>
    <t>52250111000015417118</t>
  </si>
  <si>
    <t>1. номер 22458364, Станция газораспределительная "Первомайск", рег. А40-00174-0090, тип 'Производственные объекты', вид 'здания и сооружения на опасных производственных объектах', подвид 'здания и сооружения на опасных производственных объектах', опасность 'II класс'
2. номер 22458282, Общество с ограниченной ответственностью "Газпром Трансгаз Нижний Новгород", адрес г Нижний Новгород, ул Звездинка, д 11,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'II класс'</t>
  </si>
  <si>
    <t>1. Президент Российской Федерации: Федеральный закон от 1997-07-21 №116-ФЗ «О промышленной безопасности опасных производственных объектов», 116-ФЗ, 21.07.1997, Статья 3
2. Президент Российской Федерации: Федеральный закон от 1997-07-21 №116-ФЗ «О промышленной безопасности опасных производственных объектов», 116-ФЗ, 21.07.1997, Пункт 2, Статья 2
3. Президент Российской Федерации: Федеральный закон от 1997-07-21 №116-ФЗ «О промышленной безопасности опасных производственных объектов», 116-ФЗ, 21.07.1997, Статья 6
4. Президент Российской Федерации: Федеральный закон от 1997-07-21 №116-ФЗ «О промышленной безопасности опасных производственных объектов», 116-ФЗ, 21.07.1997, Статья 7
5. Президент Российской Федерации: Федеральный закон от 1997-07-21 №116-ФЗ «О промышленной безопасности опасных производственных объектов», 116-ФЗ, 21.07.1997, Статья 8
6. Президент Российской Федерации: Федеральный закон от 1997-07-21 №116-ФЗ «О промышленной безопасности опасных производственных объектов», 116-ФЗ, 21.07.1997, Статья 9
7. Президент Российской Федерации: Федеральный закон от 1997-07-21 №116-ФЗ «О промышленной безопасности опасных производственных объектов», 116-ФЗ, 21.07.1997, Статья 10
8. Президент Российской Федерации: Федеральный закон от 1997-07-21 №116-ФЗ «О промышленной безопасности опасных производственных объектов», 116-ФЗ, 21.07.1997, Статья 11
9. Президент Российской Федерации: Федеральный закон от 1997-07-21 №116-ФЗ «О промышленной безопасности опасных производственных объектов», 116-ФЗ, 21.07.1997, Статья 14
10. Президент Российской Федерации: Федеральный закон от 1997-07-21 №116-ФЗ «О промышленной безопасности опасных производственных объектов», 116-ФЗ, 21.07.1997, Статья 13
11. Президент Российской Федерации: Федеральный закон от 1997-07-21 №116-ФЗ «О промышленной безопасности опасных производственных объектов», 116-ФЗ, 21.07.1997, Статья 12
12.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Часть 1, Статья 4
13.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Часть 1, Статья 10
14. Президент Российской Федерации: Федеральный закон от 2009-12-30 №384-ФЗ «Технический регламент о безопасности зданий и сооружений », 384-ФЗ, 30.12.2009, Статья 36
15. Президент Российской Федерации: Федеральный закон от 2009-12-30 №384-ФЗ «Технический регламент о безопасности зданий и сооружений », 384-ФЗ, 30.12.2009, Статья 37
16.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3
17.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5
18.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6
19.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7
20.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8
21.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9
22.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10
23.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11
24.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12
25.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7
26.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6
27.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9
28.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10
29.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12
30.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5
31.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11
32.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4
33.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3
34.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8
35.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13
36.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19
37.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9
38.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11
39.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7
40.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3
41.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5
42.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14
43.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4
44.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12
45.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15
46.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6
47.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17
48.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18
49. Правительство Российской Федерации: Постановление Правительства РФ от 2017-09-08 №1083 «Об утверждении Правил охраны магистральных газопроводов и о внесении изменений в Положение о представлении в федеральный орган исполнительной власти (его территориальные органы), уполномоченный Правительством Российской Федерации на осуществление государственного кадастрового учета, государственной регистрации прав, ведение Единого государственного реестра недвижимости и предоставление сведений, содержащихся в Едином государственном реестре недвижимости, федеральными органами исполнительной власти, органами государственной власти субъектов Российской Федерации и органами местного самоуправления дополнительных сведений, воспроизводимых на публичных кадастровых картах», 1083, 08.09.2017, Пункт 25
50. Правительство Российской Федерации: Постановление Правительства РФ от 2017-09-08 №1083 «Об утверждении Правил охраны магистральных газопроводов и о внесении изменений в Положение о представлении в федеральный орган исполнительной власти (его территориальные органы), уполномоченный Правительством Российской Федерации на осуществление государственного кадастрового учета, государственной регистрации прав, ведение Единого государственного реестра недвижимости и предоставление сведений, содержащихся в Едином государственном реестре недвижимости, федеральными органами исполнительной власти, органами государственной власти субъектов Российской Федерации и органами местного самоуправления дополнительных сведений, воспроизводимых на публичных кадастровых картах», 1083, 08.09.2017, Пункт 18
51. Правительство Российской Федерации: Постановление Правительства РФ от 2017-09-08 №1083 «Об утверждении Правил охраны магистральных газопроводов и о внесении изменений в Положение о представлении в федеральный орган исполнительной власти (его территориальные органы), уполномоченный Правительством Российской Федерации на осуществление государственного кадастрового учета, государственной регистрации прав, ведение Единого государственного реестра недвижимости и предоставление сведений, содержащихся в Едином государственном реестре недвижимости, федеральными органами исполнительной власти, органами государственной власти субъектов Российской Федерации и органами местного самоуправления дополнительных сведений, воспроизводимых на публичных кадастровых картах», 1083, 08.09.2017, Пункт 24
52. Правительство Российской Федерации: Постановление Правительства РФ от 2017-09-08 №1083 «Об утверждении Правил охраны магистральных газопроводов и о внесении изменений в Положение о представлении в федеральный орган исполнительной власти (его территориальные органы), уполномоченный Правительством Российской Федерации на осуществление государственного кадастрового учета, государственной регистрации прав, ведение Единого государственного реестра недвижимости и предоставление сведений, содержащихся в Едином государственном реестре недвижимости, федеральными органами исполнительной власти, органами государственной власти субъектов Российской Федерации и органами местного самоуправления дополнительных сведений, воспроизводимых на публичных кадастровых картах», 1083, 08.09.2017, Пункт 31
53. Правительство Российской Федерации: Постановление Правительства РФ от 2017-09-08 №1083 «Об утверждении Правил охраны магистральных газопроводов и о внесении изменений в Положение о представлении в федеральный орган исполнительной власти (его территориальные органы), уполномоченный Правительством Российской Федерации на осуществление государственного кадастрового учета, государственной регистрации прав, ведение Единого государственного реестра недвижимости и предоставление сведений, содержащихся в Едином государственном реестре недвижимости, федеральными органами исполнительной власти, органами государственной власти субъектов Российской Федерации и органами местного самоуправления дополнительных сведений, воспроизводимых на публичных кадастровых картах», 1083, 08.09.2017, Пункт 21
54. Правительство Российской Федерации: Постановление Правительства РФ от 2017-09-08 №1083 «Об утверждении Правил охраны магистральных газопроводов и о внесении изменений в Положение о представлении в федеральный орган исполнительной власти (его территориальные органы), уполномоченный Правительством Российской Федерации на осуществление государственного кадастрового учета, государственной регистрации прав, ведение Единого государственного реестра недвижимости и предоставление сведений, содержащихся в Едином государственном реестре недвижимости, федеральными органами исполнительной власти, органами государственной власти субъектов Российской Федерации и органами местного самоуправления дополнительных сведений, воспроизводимых на публичных кадастровых картах», 1083, 08.09.2017, Пункт 27
55. Правительство Российской Федерации: Постановление Правительства РФ от 2017-09-08 №1083 «Об утверждении Правил охраны магистральных газопроводов и о внесении изменений в Положение о представлении в федеральный орган исполнительной власти (его территориальные органы), уполномоченный Правительством Российской Федерации на осуществление государственного кадастрового учета, государственной регистрации прав, ведение Единого государственного реестра недвижимости и предоставление сведений, содержащихся в Едином государственном реестре недвижимости, федеральными органами исполнительной власти, органами государственной власти субъектов Российской Федерации и органами местного самоуправления дополнительных сведений, воспроизводимых на публичных кадастровых картах», 1083, 08.09.2017, Пункт 29
56.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347, Глава V
57.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73, Глава II
58.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404, Глава V
59.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58, Глава II
60.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344, Глава V
61.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283, Глава V
62.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98, Глава III
63.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462, Глава VI
64.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568, Глава XII
65.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47, Глава II
66.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125, Глава III
67.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324, Глава V
68.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313, Глава V
69.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180, Глава III
70.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616, Глава XIII
71.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413, Глава VI
72.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294, Глава V
73.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545, Глава XII
74.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460, Глава VI
75.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129, Глава III
76.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411, Глава VI
77.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238, Глава V
78.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710, Глава XIV
79.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59, Глава II
80.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510, Глава X
81.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96, Глава III
82.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671, Глава XIII
83.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498, Глава X
84.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669, Глава XIII
85.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 Другое/ прочее Приложение № 8 КРИТЕРИИ ПРЕДЕЛЬНОГО СОСТОЯНИЯ ОБОРУДОВАНИЯ, РАБОТАЮЩЕГО ПОД ИЗБЫТОЧНЫМ ДАВЛЕНИЕМ, ПРИ ДОСТИЖЕНИИ КОТОРОГО ПРИНИМАЕТСЯ РЕШЕНИЕ О ЕГО ВЫВОДЕ ИЗ ЭКСПЛУАТАЦИИ ДЛЯ РЕМОНТА ИЛИ УТИЛИЗАЦИИ
86.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90, Глава II
87.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388, Глава V
88.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455, Глава VI
89.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268, Глава V
90.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662, Глава XIII
91.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495, Глава IX
92.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604, Глава XIII
93.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127, Глава III
94.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193, Глава III
95.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99, Глава III
96.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596, Глава XII
97.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236, Глава V
98.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650, Глава XIII
99.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621, Глава XIII
100.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187, Глава III
101.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385, Глава V
102.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375, Глава V
103.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272, Глава V
104.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701, Глава XIV
105.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719, Глава XIV
106.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597, Глава XII
107.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522, Глава XI
108.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512, Глава X
109.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366, Глава V
110. Федеральная служба по эколо &lt;...&gt;</t>
  </si>
  <si>
    <t>ptTcfb5XkGW5xDPRq6kSWw==</t>
  </si>
  <si>
    <t>08.09.2021</t>
  </si>
  <si>
    <t>1. г Нижний Новгород, ул Звездинка, д 11
2. Нижегородская область, Первомайский район, 500 м в восточном направлении от г. Первомайск</t>
  </si>
  <si>
    <t>52250111000015417239</t>
  </si>
  <si>
    <t>1. номер 22458409, Станция газораспределительная "Берсениха-1,2", рег. А40-00174-0096, тип 'Производственные объекты', вид 'здания и сооружения на опасных производственных объектах', подвид 'здания и сооружения на опасных производственных объектах', опасность 'II класс'
2. номер 22458282, Общество с ограниченной ответственностью "Газпром Трансгаз Нижний Новгород", адрес г Нижний Новгород, ул Звездинка, д 11,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'II класс'</t>
  </si>
  <si>
    <t>1. Президент Российской Федерации: Федеральный закон от 1997-07-21 №116-ФЗ «О промышленной безопасности опасных производственных объектов», 116-ФЗ, 21.07.1997, Статья 3
2. Президент Российской Федерации: Федеральный закон от 1997-07-21 №116-ФЗ «О промышленной безопасности опасных производственных объектов», 116-ФЗ, 21.07.1997, Пункт 2, Статья 2
3. Президент Российской Федерации: Федеральный закон от 1997-07-21 №116-ФЗ «О промышленной безопасности опасных производственных объектов», 116-ФЗ, 21.07.1997, Статья 6
4. Президент Российской Федерации: Федеральный закон от 1997-07-21 №116-ФЗ «О промышленной безопасности опасных производственных объектов», 116-ФЗ, 21.07.1997, Статья 7
5. Президент Российской Федерации: Федеральный закон от 1997-07-21 №116-ФЗ «О промышленной безопасности опасных производственных объектов», 116-ФЗ, 21.07.1997, Статья 8
6. Президент Российской Федерации: Федеральный закон от 1997-07-21 №116-ФЗ «О промышленной безопасности опасных производственных объектов», 116-ФЗ, 21.07.1997, Статья 9
7. Президент Российской Федерации: Федеральный закон от 1997-07-21 №116-ФЗ «О промышленной безопасности опасных производственных объектов», 116-ФЗ, 21.07.1997, Статья 10
8. Президент Российской Федерации: Федеральный закон от 1997-07-21 №116-ФЗ «О промышленной безопасности опасных производственных объектов», 116-ФЗ, 21.07.1997, Статья 11
9. Президент Российской Федерации: Федеральный закон от 1997-07-21 №116-ФЗ «О промышленной безопасности опасных производственных объектов», 116-ФЗ, 21.07.1997, Статья 12
10. Президент Российской Федерации: Федеральный закон от 1997-07-21 №116-ФЗ «О промышленной безопасности опасных производственных объектов», 116-ФЗ, 21.07.1997, Статья 13
11. Президент Российской Федерации: Федеральный закон от 1997-07-21 №116-ФЗ «О промышленной безопасности опасных производственных объектов», 116-ФЗ, 21.07.1997, Статья 14
12.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Часть 1, Статья 4
13.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Часть 1, Статья 10
14. Президент Российской Федерации: Федеральный закон от 2009-12-30 №384-ФЗ «Технический регламент о безопасности зданий и сооружений », 384-ФЗ, 30.12.2009, Статья 36
15. Президент Российской Федерации: Федеральный закон от 2009-12-30 №384-ФЗ «Технический регламент о безопасности зданий и сооружений », 384-ФЗ, 30.12.2009, Статья 37
16.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7
17.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9
18.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5
19.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8
20.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3
21.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10
22.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11
23.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6
24.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12
25.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7
26.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6
27.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9
28.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10
29.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12
30.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5
31.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11
32.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4
33.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3
34.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8
35.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13
36.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19
37.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9
38.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11
39.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7
40.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3
41.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5
42.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14
43.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4
44.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12
45.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15
46.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6
47.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17
48.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18
49. Правительство Российской Федерации: Постановление Правительства РФ от 2017-09-08 №1083 «Об утверждении Правил охраны магистральных газопроводов и о внесении изменений в Положение о представлении в федеральный орган исполнительной власти (его территориальные органы), уполномоченный Правительством Российской Федерации на осуществление государственного кадастрового учета, государственной регистрации прав, ведение Единого государственного реестра недвижимости и предоставление сведений, содержащихся в Едином государственном реестре недвижимости, федеральными органами исполнительной власти, органами государственной власти субъектов Российской Федерации и органами местного самоуправления дополнительных сведений, воспроизводимых на публичных кадастровых картах», 1083, 08.09.2017, Пункт 25
50. Правительство Российской Федерации: Постановление Правительства РФ от 2017-09-08 №1083 «Об утверждении Правил охраны магистральных газопроводов и о внесении изменений в Положение о представлении в федеральный орган исполнительной власти (его территориальные органы), уполномоченный Правительством Российской Федерации на осуществление государственного кадастрового учета, государственной регистрации прав, ведение Единого государственного реестра недвижимости и предоставление сведений, содержащихся в Едином государственном реестре недвижимости, федеральными органами исполнительной власти, органами государственной власти субъектов Российской Федерации и органами местного самоуправления дополнительных сведений, воспроизводимых на публичных кадастровых картах», 1083, 08.09.2017, Пункт 18
51. Правительство Российской Федерации: Постановление Правительства РФ от 2017-09-08 №1083 «Об утверждении Правил охраны магистральных газопроводов и о внесении изменений в Положение о представлении в федеральный орган исполнительной власти (его территориальные органы), уполномоченный Правительством Российской Федерации на осуществление государственного кадастрового учета, государственной регистрации прав, ведение Единого государственного реестра недвижимости и предоставление сведений, содержащихся в Едином государственном реестре недвижимости, федеральными органами исполнительной власти, органами государственной власти субъектов Российской Федерации и органами местного самоуправления дополнительных сведений, воспроизводимых на публичных кадастровых картах», 1083, 08.09.2017, Пункт 24
52. Правительство Российской Федерации: Постановление Правительства РФ от 2017-09-08 №1083 «Об утверждении Правил охраны магистральных газопроводов и о внесении изменений в Положение о представлении в федеральный орган исполнительной власти (его территориальные органы), уполномоченный Правительством Российской Федерации на осуществление государственного кадастрового учета, государственной регистрации прав, ведение Единого государственного реестра недвижимости и предоставление сведений, содержащихся в Едином государственном реестре недвижимости, федеральными органами исполнительной власти, органами государственной власти субъектов Российской Федерации и органами местного самоуправления дополнительных сведений, воспроизводимых на публичных кадастровых картах», 1083, 08.09.2017, Пункт 31
53. Правительство Российской Федерации: Постановление Правительства РФ от 2017-09-08 №1083 «Об утверждении Правил охраны магистральных газопроводов и о внесении изменений в Положение о представлении в федеральный орган исполнительной власти (его территориальные органы), уполномоченный Правительством Российской Федерации на осуществление государственного кадастрового учета, государственной регистрации прав, ведение Единого государственного реестра недвижимости и предоставление сведений, содержащихся в Едином государственном реестре недвижимости, федеральными органами исполнительной власти, органами государственной власти субъектов Российской Федерации и органами местного самоуправления дополнительных сведений, воспроизводимых на публичных кадастровых картах», 1083, 08.09.2017, Пункт 21
54. Правительство Российской Федерации: Постановление Правительства РФ от 2017-09-08 №1083 «Об утверждении Правил охраны магистральных газопроводов и о внесении изменений в Положение о представлении в федеральный орган исполнительной власти (его территориальные органы), уполномоченный Правительством Российской Федерации на осуществление государственного кадастрового учета, государственной регистрации прав, ведение Единого государственного реестра недвижимости и предоставление сведений, содержащихся в Едином государственном реестре недвижимости, федеральными органами исполнительной власти, органами государственной власти субъектов Российской Федерации и органами местного самоуправления дополнительных сведений, воспроизводимых на публичных кадастровых картах», 1083, 08.09.2017, Пункт 27
55. Правительство Российской Федерации: Постановление Правительства РФ от 2017-09-08 №1083 «Об утверждении Правил охраны магистральных газопроводов и о внесении изменений в Положение о представлении в федеральный орган исполнительной власти (его территориальные органы), уполномоченный Правительством Российской Федерации на осуществление государственного кадастрового учета, государственной регистрации прав, ведение Единого государственного реестра недвижимости и предоставление сведений, содержащихся в Едином государственном реестре недвижимости, федеральными органами исполнительной власти, органами государственной власти субъектов Российской Федерации и органами местного самоуправления дополнительных сведений, воспроизводимых на публичных кадастровых картах», 1083, 08.09.2017, Пункт 29
56.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347, Глава V
57.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73, Глава II
58.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404, Глава V
59.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58, Глава II
60.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344, Глава V
61.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283, Глава V
62.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98, Глава III
63.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462, Глава VI
64.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568, Глава XII
65.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47, Глава II
66.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125, Глава III
67.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324, Глава V
68.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313, Глава V
69.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180, Глава III
70.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616, Глава XIII
71.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413, Глава VI
72.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294, Глава V
73.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545, Глава XII
74.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460, Глава VI
75.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129, Глава III
76.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411, Глава VI
77.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238, Глава V
78.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710, Глава XIV
79.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59, Глава II
80.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510, Глава X
81.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96, Глава III
82.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671, Глава XIII
83.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498, Глава X
84.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669, Глава XIII
85.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 Другое/ прочее Приложение № 8 КРИТЕРИИ ПРЕДЕЛЬНОГО СОСТОЯНИЯ ОБОРУДОВАНИЯ, РАБОТАЮЩЕГО ПОД ИЗБЫТОЧНЫМ ДАВЛЕНИЕМ, ПРИ ДОСТИЖЕНИИ КОТОРОГО ПРИНИМАЕТСЯ РЕШЕНИЕ О ЕГО ВЫВОДЕ ИЗ ЭКСПЛУАТАЦИИ ДЛЯ РЕМОНТА ИЛИ УТИЛИЗАЦИИ
86.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90, Глава II
87.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388, Глава V
88.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455, Глава VI
89.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268, Глава V
90.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662, Глава XIII
91.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495, Глава IX
92.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604, Глава XIII
93.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127, Глава III
94.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193, Глава III
95.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99, Глава III
96.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596, Глава XII
97.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236, Глава V
98.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650, Глава XIII
99.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621, Глава XIII
100.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187, Глава III
101.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385, Глава V
102.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375, Глава V
103.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272, Глава V
104.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701, Глава XIV
105.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719, Глава XIV
106.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597, Глава XII
107.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522, Глава XI
108.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512, Глава X
109.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366, Глава V
110. Федеральная служба по эколо &lt;...&gt;</t>
  </si>
  <si>
    <t>ib4iIl1C9pAnSpy9/hMJ+w==</t>
  </si>
  <si>
    <t>1. г Нижний Новгород, ул Звездинка, д 11
2. 606310, Нижегородская обл., Дальнеконстантиновский р-н, 250 м в южном направлении от д. Берсениха</t>
  </si>
  <si>
    <t>52250111000015417364</t>
  </si>
  <si>
    <t xml:space="preserve">1. Юр. лицо 'ПУБЛИЧНОЕ АКЦИОНЕРНОЕ ОБЩЕСТВО "Т ПЛЮС"', ИНН 6315376946, ОГРН 1056315070350, адрес 143421, МОСКОВСКАЯ ОБЛАСТЬ, КРАСНОГОРСК, КМ 26-Й, Д. 5, 506, раб. адрес </t>
  </si>
  <si>
    <t>1. номер 22425763, Публичное акционерное общество "Т ПЛЮС", адрес Московская обл, г Красногорск, тер автодорога Балтия, 26-й км, д 5 стр 3, офис 506,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'II класс'
2. номер 22442890, Площадка подсобного хозяйства Дзержинской ТЭЦ, рег. А02-91244-0167, тип 'Производственные объекты', вид 'здания и сооружения на опасных производственных объектах', подвид 'здания и сооружения на опасных производственных объектах', опасность 'II класс'</t>
  </si>
  <si>
    <t>1. Президент Российской Федерации: Федеральный закон от 1997-07-21 №116-ФЗ «О промышленной безопасности опасных производственных объектов», 116-ФЗ, 21.07.1997, Пункт 2, Статья 2
2. Президент Российской Федерации: Федеральный закон от 1997-07-21 №116-ФЗ «О промышленной безопасности опасных производственных объектов», 116-ФЗ, 21.07.1997, Статья 3
3. Президент Российской Федерации: Федеральный закон от 1997-07-21 №116-ФЗ «О промышленной безопасности опасных производственных объектов», 116-ФЗ, 21.07.1997, Статья 6
4. Президент Российской Федерации: Федеральный закон от 1997-07-21 №116-ФЗ «О промышленной безопасности опасных производственных объектов», 116-ФЗ, 21.07.1997, Статья 7
5. Президент Российской Федерации: Федеральный закон от 1997-07-21 №116-ФЗ «О промышленной безопасности опасных производственных объектов», 116-ФЗ, 21.07.1997, Статья 8
6. Президент Российской Федерации: Федеральный закон от 1997-07-21 №116-ФЗ «О промышленной безопасности опасных производственных объектов», 116-ФЗ, 21.07.1997, Статья 9
7. Президент Российской Федерации: Федеральный закон от 1997-07-21 №116-ФЗ «О промышленной безопасности опасных производственных объектов», 116-ФЗ, 21.07.1997, Статья 10
8. Президент Российской Федерации: Федеральный закон от 1997-07-21 №116-ФЗ «О промышленной безопасности опасных производственных объектов», 116-ФЗ, 21.07.1997, Статья 11
9. Президент Российской Федерации: Федеральный закон от 1997-07-21 №116-ФЗ «О промышленной безопасности опасных производственных объектов», 116-ФЗ, 21.07.1997, Статья 12
10. Президент Российской Федерации: Федеральный закон от 1997-07-21 №116-ФЗ «О промышленной безопасности опасных производственных объектов», 116-ФЗ, 21.07.1997, Статья 13
11. Президент Российской Федерации: Федеральный закон от 1997-07-21 №116-ФЗ «О промышленной безопасности опасных производственных объектов», 116-ФЗ, 21.07.1997, Статья 14
12. Президент Российской Федерации: Федеральный закон от 1997-07-21 №116-ФЗ «О промышленной безопасности опасных производственных объектов», 116-ФЗ, 21.07.1997, Статья 17.1
13.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Часть 1, Статья 4
14.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Часть 1, Статья 10
15. Президент Российской Федерации: Федеральный закон от 2009-12-30 №384-ФЗ «Технический регламент о безопасности зданий и сооружений », 384-ФЗ, 30.12.2009, Статья 37
16. Президент Российской Федерации: Федеральный закон от 2009-12-30 №384-ФЗ «Технический регламент о безопасности зданий и сооружений », 384-ФЗ, 30.12.2009, Статья 36
17.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14, Статья 5
18.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15, Статья 5
19.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16, Статья 5
20.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17, Статья 5
21.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Статья 7
22.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Другое/ прочее Приложение № 2 "Грузоподъемные машины"
23.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Другое/ прочее приложение № 1
24.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2, Статья 8
25.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3, Статья 8
26.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5, Статья 8
27.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4, Статья 8
28.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7
29.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9
30.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5
31.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8
32.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3
33.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10
34.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11
35.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6
36.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12
37.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7
38.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6
39.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9
40.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10
41.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12
42.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5
43.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11
44.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4
45.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3
46.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8
47. Правительство Российской Федерации: Постановление Правительства РФ от 2020-08-17 №1241 «Правила представления декларации промышленной безопасности опасных производственных объектов », 1241, 17.08.2020, Пункт 9
48. Правительство Российской Федерации: Постановление Правительства РФ от 2020-08-17 №1241 «Правила представления декларации промышленной безопасности опасных производственных объектов », 1241, 17.08.2020, Пункт 4
49. Правительство Российской Федерации: Постановление Правительства РФ от 2020-08-17 №1241 «Правила представления декларации промышленной безопасности опасных производственных объектов », 1241, 17.08.2020, Пункт 5
50. Правительство Российской Федерации: Постановление Правительства РФ от 2020-08-17 №1241 «Правила представления декларации промышленной безопасности опасных производственных объектов », 1241, 17.08.2020, Пункт 7
51.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18
52.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17
53.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6
54.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15
55.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12
56.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4
57.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14
58.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5
59.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3
60.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7
61.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11
62.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9
63.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19
64.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13
65.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347, Глава V
66.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73, Глава II
67.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404, Глава V
68.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58, Глава II
69.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344, Глава V
70.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283, Глава V
71.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98, Глава III
72.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462, Глава VI
73.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568, Глава XII
74.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47, Глава II
75.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125, Глава III
76.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324, Глава V
77.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313, Глава V
78.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180, Глава III
79.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616, Глава XIII
80.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413, Глава VI
81.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294, Глава V
82.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545, Глава XII
83.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460, Глава VI
84.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129, Глава III
85.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411, Глава VI
86.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238, Глава V
87.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710, Глава XIV
88.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59, Глава II
89.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510, Глава X
90.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96, Глава III
91.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671, Глава XIII
92.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498, Глава X
93.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669, Глава XIII
94.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 Другое/ прочее Приложение № 8 КРИТЕРИИ ПРЕДЕЛЬНОГО СОСТОЯНИЯ ОБОРУДОВАНИЯ, РАБОТАЮЩЕГО ПОД ИЗБЫТОЧНЫМ ДАВЛЕНИЕМ, ПРИ ДОСТИЖЕНИИ КОТОРОГО ПРИНИМАЕТСЯ РЕШЕНИЕ О ЕГО ВЫВОДЕ ИЗ ЭКСПЛУАТАЦИИ ДЛЯ РЕМОНТА ИЛИ УТИЛИЗАЦИИ
95.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90, Глава II
96.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388, Глава V
97.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455, Глава VI
98.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268, Глава V
99.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662, Глава XIII
100.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495, Глава IX
101.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604, Глава XIII
102.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127, Глава III
103.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193, Глава III
104.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99, Глава III
105.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596, Глава XII
106.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236, Глава V
107.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650, Глава XIII
108.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621, Глава XIII
109.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187, Глава III
110.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385, Глава V
111.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375, Глава V
112.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272, Глава V
113.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701, Глава XIV
114.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719, Глава XIV
115.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597, Глава XII
116.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522, Глава XI
117.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512, Глава X
118.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366, Глава V
119.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133, Глава III
120.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119, Глава III
121.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280, Глава V
122.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607, Глава XIII
123.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188, Глава III
124.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121, Глава III
125.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505, Глава X
126.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278, &lt;...&gt;</t>
  </si>
  <si>
    <t>lpzoj/nSV1sk/Smd5Rv+4Q==</t>
  </si>
  <si>
    <t>14.10.2022</t>
  </si>
  <si>
    <t>1. Осмотр, 16.04.2025 - 29.04.2025, 3 - дистанционные технологии не применялись
2. Истребование документов, 16.04.2025 - 29.04.2025, 3 - дистанционные технологии не применялись
3. Эксперимент, 16.04.2025 - 29.04.2025, 3 - дистанционные технологии не применялись</t>
  </si>
  <si>
    <t>1. 606000, Нижегородская область, г. Дзержинск, Дзержинская ТЭЦ, Дзержинское производство</t>
  </si>
  <si>
    <t>52250111000015417684</t>
  </si>
  <si>
    <t>1. номер 22425763, Публичное акционерное общество "Т ПЛЮС", адрес Московская обл, г Красногорск, тер автодорога Балтия, 26-й км, д 5 стр 3, офис 506,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'II класс'
2. номер 22442940, Площадка подсобного хозяйства Новогорьковской ТЭЦ, рег. А02-91244-0170, тип 'Производственные объекты', вид 'здания и сооружения на опасных производственных объектах', подвид 'здания и сооружения на опасных производственных объектах', опасность 'II класс'</t>
  </si>
  <si>
    <t>1. Президент Российской Федерации: Федеральный закон от 1997-07-21 №116-ФЗ «О промышленной безопасности опасных производственных объектов», 116-ФЗ, 21.07.1997, Пункт 2, Статья 2
2. Президент Российской Федерации: Федеральный закон от 1997-07-21 №116-ФЗ «О промышленной безопасности опасных производственных объектов», 116-ФЗ, 21.07.1997, Статья 3
3. Президент Российской Федерации: Федеральный закон от 1997-07-21 №116-ФЗ «О промышленной безопасности опасных производственных объектов», 116-ФЗ, 21.07.1997, Статья 6
4. Президент Российской Федерации: Федеральный закон от 1997-07-21 №116-ФЗ «О промышленной безопасности опасных производственных объектов», 116-ФЗ, 21.07.1997, Статья 7
5. Президент Российской Федерации: Федеральный закон от 1997-07-21 №116-ФЗ «О промышленной безопасности опасных производственных объектов», 116-ФЗ, 21.07.1997, Статья 8
6. Президент Российской Федерации: Федеральный закон от 1997-07-21 №116-ФЗ «О промышленной безопасности опасных производственных объектов», 116-ФЗ, 21.07.1997, Статья 9
7. Президент Российской Федерации: Федеральный закон от 1997-07-21 №116-ФЗ «О промышленной безопасности опасных производственных объектов», 116-ФЗ, 21.07.1997, Статья 10
8. Президент Российской Федерации: Федеральный закон от 1997-07-21 №116-ФЗ «О промышленной безопасности опасных производственных объектов», 116-ФЗ, 21.07.1997, Статья 11
9. Президент Российской Федерации: Федеральный закон от 1997-07-21 №116-ФЗ «О промышленной безопасности опасных производственных объектов», 116-ФЗ, 21.07.1997, Статья 14
10. Президент Российской Федерации: Федеральный закон от 1997-07-21 №116-ФЗ «О промышленной безопасности опасных производственных объектов», 116-ФЗ, 21.07.1997, Статья 13
11. Президент Российской Федерации: Федеральный закон от 1997-07-21 №116-ФЗ «О промышленной безопасности опасных производственных объектов», 116-ФЗ, 21.07.1997, Статья 12
12. Президент Российской Федерации: Федеральный закон от 1997-07-21 №116-ФЗ «О промышленной безопасности опасных производственных объектов», 116-ФЗ, 21.07.1997, Статья 17.1
13.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Часть 1, Статья 4
14.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Часть 1, Статья 10
15. Президент Российской Федерации: Федеральный закон от 2009-12-30 №384-ФЗ «Технический регламент о безопасности зданий и сооружений », 384-ФЗ, 30.12.2009, Статья 36
16. Президент Российской Федерации: Федеральный закон от 2009-12-30 №384-ФЗ «Технический регламент о безопасности зданий и сооружений », 384-ФЗ, 30.12.2009, Статья 37
17.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Другое/ прочее Приложение № 2 "Грузоподъемные машины"
18.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Другое/ прочее приложение № 1
19.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14, Статья 5
20.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15, Статья 5
21.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16, Статья 5
22.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17, Статья 5
23.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Статья 7
24.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2, Статья 8
25.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3, Статья 8
26.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4, Статья 8
27.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5, Статья 8
28.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1, Статья 12
29.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3
30.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5
31.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7
32.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9
33.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8
34.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10
35.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11
36.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6
37.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12
38.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3
39.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4
40.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5
41.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6
42.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7
43.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8
44.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9
45.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10
46.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11
47.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12
48. Правительство Российской Федерации: Постановление Правительства РФ от 2020-08-17 №1241 «Правила представления декларации промышленной безопасности опасных производственных объектов », 1241, 17.08.2020, Пункт 4
49. Правительство Российской Федерации: Постановление Правительства РФ от 2020-08-17 №1241 «Правила представления декларации промышленной безопасности опасных производственных объектов », 1241, 17.08.2020, Пункт 5
50. Правительство Российской Федерации: Постановление Правительства РФ от 2020-08-17 №1241 «Правила представления декларации промышленной безопасности опасных производственных объектов », 1241, 17.08.2020, Пункт 9
51. Правительство Российской Федерации: Постановление Правительства РФ от 2020-08-17 №1241 «Правила представления декларации промышленной безопасности опасных производственных объектов », 1241, 17.08.2020, Пункт 7
52.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3
53.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4
54.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5
55.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6
56.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7
57.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9
58.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11
59.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12
60.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13
61.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14
62.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15
63.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17
64.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18
65.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19
66.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347, Глава V
67.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73, Глава II
68.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404, Глава V
69.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58, Глава II
70.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344, Глава V
71.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283, Глава V
72.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98, Глава III
73.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462, Глава VI
74.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568, Глава XII
75.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47, Глава II
76.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125, Глава III
77.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324, Глава V
78.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313, Глава V
79.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180, Глава III
80.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616, Глава XIII
81.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413, Глава VI
82.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294, Глава V
83.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545, Глава XII
84.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460, Глава VI
85.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129, Глава III
86.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411, Глава VI
87.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238, Глава V
88.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710, Глава XIV
89.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59, Глава II
90.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510, Глава X
91.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96, Глава III
92.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671, Глава XIII
93.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498, Глава X
94.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669, Глава XIII
95.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 Другое/ прочее Приложение № 8 КРИТЕРИИ ПРЕДЕЛЬНОГО СОСТОЯНИЯ ОБОРУДОВАНИЯ, РАБОТАЮЩЕГО ПОД ИЗБЫТОЧНЫМ ДАВЛЕНИЕМ, ПРИ ДОСТИЖЕНИИ КОТОРОГО ПРИНИМАЕТСЯ РЕШЕНИЕ О ЕГО ВЫВОДЕ ИЗ ЭКСПЛУАТАЦИИ ДЛЯ РЕМОНТА ИЛИ УТИЛИЗАЦИИ
96.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90, Глава II
97.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388, Глава V
98.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455, Глава VI
99.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268, Глава V
100.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662, Глава XIII
101.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495, Глава IX
102.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604, Глава XIII
103.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127, Глава III
104.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193, Глава III
105.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99, Глава III
106.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596, Глава XII
107.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236, Глава V
108.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650, Глава XIII
109.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621, Глава XIII
110.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187, Глава III
111.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385, Глава V
112.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375, Глава V
113.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272, Глава V
114.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701, Глава XIV
115.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719, Глава XIV
116.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597, Глава XII
117.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522, Глава XI
118.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512, Глава X
119.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366, Глава V
120.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133, Глава III
121.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119, Глава III
122.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280, Глава V
123.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607, Глава XIII
124.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188, Глава III
125.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121, Глава III
126.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505, Глава X
127. Федеральна &lt;...&gt;</t>
  </si>
  <si>
    <t>qA1YLnkQ9ncaqTLt2mbL8A==</t>
  </si>
  <si>
    <t>30.04.2021</t>
  </si>
  <si>
    <t>1. 607650,  Нижегородская область, р-н Кстовский, г. Кстово, Новогорьковская ТЭЦ</t>
  </si>
  <si>
    <t>52250111000015417808</t>
  </si>
  <si>
    <t>1. номер 22451228, Парк резервуарный ЛПДС "Староликеево" Горьковского РНУ, рег. А40-00450-0054, тип 'Производственные объекты', вид 'здания и сооружения на опасных производственных объектах', подвид 'здания и сооружения на опасных производственных объектах', опасность 'II класс'
2. номер 22448183, Акционерное Общество "Транснефть - Верхняя Волга", адрес г Нижний Новгород, Гранитный пер, д 4/1,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'II класс'</t>
  </si>
  <si>
    <t>1. Президент Российской Федерации: Федеральный закон от 1997-07-21 №116-ФЗ «О промышленной безопасности опасных производственных объектов», 116-ФЗ, 21.07.1997, Пункт 2, Статья 2
2. Президент Российской Федерации: Федеральный закон от 1997-07-21 №116-ФЗ «О промышленной безопасности опасных производственных объектов», 116-ФЗ, 21.07.1997, Статья 3
3. Президент Российской Федерации: Федеральный закон от 1997-07-21 №116-ФЗ «О промышленной безопасности опасных производственных объектов», 116-ФЗ, 21.07.1997, Статья 6
4. Президент Российской Федерации: Федеральный закон от 1997-07-21 №116-ФЗ «О промышленной безопасности опасных производственных объектов», 116-ФЗ, 21.07.1997, Статья 7
5. Президент Российской Федерации: Федеральный закон от 1997-07-21 №116-ФЗ «О промышленной безопасности опасных производственных объектов», 116-ФЗ, 21.07.1997, Статья 8
6. Президент Российской Федерации: Федеральный закон от 1997-07-21 №116-ФЗ «О промышленной безопасности опасных производственных объектов», 116-ФЗ, 21.07.1997, Статья 9
7. Президент Российской Федерации: Федеральный закон от 1997-07-21 №116-ФЗ «О промышленной безопасности опасных производственных объектов», 116-ФЗ, 21.07.1997, Статья 10
8. Президент Российской Федерации: Федеральный закон от 1997-07-21 №116-ФЗ «О промышленной безопасности опасных производственных объектов», 116-ФЗ, 21.07.1997, Статья 11
9. Президент Российской Федерации: Федеральный закон от 1997-07-21 №116-ФЗ «О промышленной безопасности опасных производственных объектов», 116-ФЗ, 21.07.1997, Статья 12
10. Президент Российской Федерации: Федеральный закон от 1997-07-21 №116-ФЗ «О промышленной безопасности опасных производственных объектов», 116-ФЗ, 21.07.1997, Статья 13
11. Президент Российской Федерации: Федеральный закон от 1997-07-21 №116-ФЗ «О промышленной безопасности опасных производственных объектов», 116-ФЗ, 21.07.1997, Статья 14
12.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Часть 1, Статья 4
13.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Часть 1, Статья 10
14. Президент Российской Федерации: Федеральный закон от 2009-12-30 №384-ФЗ «Технический регламент о безопасности зданий и сооружений », 384-ФЗ, 30.12.2009, Статья 37
15. Президент Российской Федерации: Федеральный закон от 2009-12-30 №384-ФЗ «Технический регламент о безопасности зданий и сооружений », 384-ФЗ, 30.12.2009, Статья 36
16.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3
17.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5
18.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6
19.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7
20.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8
21.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9
22.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10
23.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11
24.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12
25.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213, Глава 5
26.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224, Глава 6
27.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37, Глава 3
28.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139, Глава 4
29.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281, Глава 6
30.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Подпункт Приложение 2, Пункт Приложение 2, Глава Приложение 2, Другое/ прочее Приложение 2
31.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Подпункт Приложение 3, Пункт Приложение 3, Глава Приложение 3, Другое/ прочее Приложение 3
32.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271, Глава 6
33.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222, Глава 6
34.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145, Глава 4
35.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227, Глава 6
36.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113, Глава 4
37.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195, Глава 5
38.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323, Глава 8
39.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9, Глава 2
40.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337, Глава 9
41.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206, Глава 5
42.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325, Глава 8
43.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365, Глава 10
44.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89, Глава 4
45.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304, Глава 7
46.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280, Глава 6
47.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51, Глава 4
48.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32, Глава 3
49.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232, Глава 6
50.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72, Глава 4
51.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78, Глава 4
52.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201, Глава 5
53.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87, Глава 4
54.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285, Глава 6
55.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40, Глава 3
56.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319, Глава 8
57.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163, Глава 5
58.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321, Глава 8
59.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246, Глава 6
60.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338, Глава 9
61.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178, Глава 5
62.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170, Глава 5
63.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172, Глава 5
64.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148, Глава 4
65.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215, Глава 5
66.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158, Глава 4
67.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199, Глава 5
68.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203, Глава 5
69.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22, Глава 3
70.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166, Глава 5
71.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111, Глава 4
72.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191, Глава 5
73.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190, Глава 5
74.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284, Глава 6
75.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176, Глава 5
76.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192, Глава 5
77.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85, Глава 4
78.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69, Глава 4
79.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344, Глава 10
80.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129, Глава 4
81.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155, Глава 4
82.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200, Глава 5
83.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342, Глава 10
84.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352, Глава 10
85.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134, Глава 4
86.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41, Глава 3
87.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80, Глава 4
88.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219, Глава 6
89.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157, Глава 4
90.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354, Глава 10
91.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4, Глава 1
92.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50, Глава 4
93.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109, Глава 4
94.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314, Глава 8
95.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10, Глава 2
96.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283, Глава 6
97.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105, Глава 4
98.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76, Глава 4
99.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67, Глава 4
100.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68, Глава 4
101.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250, Глава 5
102.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122, Глава 4
103.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52, Глава 4
104.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6, Глава 2
105.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207, Глава 5
106.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86, Глава 4
107.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161, Глава 5
108.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136, Глава 4
109.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116, Глава 4
110.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175, Глава 5
111.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36, Глава 3
112.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205, Глава 5
113.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173, Глава 5
114.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253, Глава 6
115.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49, Глава 4
116.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47, Глава 4
117. Федеральная служба по экологиче &lt;...&gt;</t>
  </si>
  <si>
    <t>v6z2zVFWz2Vx8Hgzau9BNA==</t>
  </si>
  <si>
    <t>1. Осмотр, 06.10.2025 - 17.10.2025, 3 - дистанционные технологии не применялись
2. Опрос, 06.10.2025 - 17.10.2025, 3 - дистанционные технологии не применялись
3. Истребование документов, 06.10.2025 - 17.10.2025, 3 - дистанционные технологии не применялись</t>
  </si>
  <si>
    <t>1. г Нижний Новгород, Гранитный пер, д 4/1
2. Российская Федерация, Нижегородская область, Кстовский район, в районе с. Большое Мокрое, пригородная зона Промзона, г. Кстово, зона промышленная ЛПДС "Староликеево</t>
  </si>
  <si>
    <t>52250111000015421885</t>
  </si>
  <si>
    <t>1. номер 22451380, Парк резервуарный ППС "Второво" Горьковского РНУ, рег. А40-00450-0100, тип 'Производственные объекты', вид 'здания и сооружения на опасных производственных объектах', подвид 'здания и сооружения на опасных производственных объектах', опасность 'II класс'
2. номер 22448183, Акционерное Общество "Транснефть - Верхняя Волга", адрес г Нижний Новгород, Гранитный пер, д 4/1,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'II класс'</t>
  </si>
  <si>
    <t>1. Президент Российской Федерации: Федеральный закон от 1997-07-21 №116-ФЗ «О промышленной безопасности опасных производственных объектов», 116-ФЗ, 21.07.1997, Пункт 2, Статья 2
2. Президент Российской Федерации: Федеральный закон от 1997-07-21 №116-ФЗ «О промышленной безопасности опасных производственных объектов», 116-ФЗ, 21.07.1997, Статья 3
3. Президент Российской Федерации: Федеральный закон от 1997-07-21 №116-ФЗ «О промышленной безопасности опасных производственных объектов», 116-ФЗ, 21.07.1997, Статья 6
4. Президент Российской Федерации: Федеральный закон от 1997-07-21 №116-ФЗ «О промышленной безопасности опасных производственных объектов», 116-ФЗ, 21.07.1997, Статья 7
5. Президент Российской Федерации: Федеральный закон от 1997-07-21 №116-ФЗ «О промышленной безопасности опасных производственных объектов», 116-ФЗ, 21.07.1997, Статья 8
6. Президент Российской Федерации: Федеральный закон от 1997-07-21 №116-ФЗ «О промышленной безопасности опасных производственных объектов», 116-ФЗ, 21.07.1997, Статья 9
7. Президент Российской Федерации: Федеральный закон от 1997-07-21 №116-ФЗ «О промышленной безопасности опасных производственных объектов», 116-ФЗ, 21.07.1997, Статья 10
8. Президент Российской Федерации: Федеральный закон от 1997-07-21 №116-ФЗ «О промышленной безопасности опасных производственных объектов», 116-ФЗ, 21.07.1997, Статья 11
9. Президент Российской Федерации: Федеральный закон от 1997-07-21 №116-ФЗ «О промышленной безопасности опасных производственных объектов», 116-ФЗ, 21.07.1997, Статья 12
10. Президент Российской Федерации: Федеральный закон от 1997-07-21 №116-ФЗ «О промышленной безопасности опасных производственных объектов», 116-ФЗ, 21.07.1997, Статья 13
11. Президент Российской Федерации: Федеральный закон от 1997-07-21 №116-ФЗ «О промышленной безопасности опасных производственных объектов», 116-ФЗ, 21.07.1997, Статья 14
12.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Часть 1, Статья 4
13.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Часть 1, Статья 10
14.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3
15.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5
16.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6
17.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7
18.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8
19.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9
20.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10
21.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11
22.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12
23. Президент Российской Федерации: Федеральный закон от 2009-12-30 №384-ФЗ «Технический регламент о безопасности зданий и сооружений », 384-ФЗ, 30.12.2009, Статья 36
24. Президент Российской Федерации: Федеральный закон от 2009-12-30 №384-ФЗ «Технический регламент о безопасности зданий и сооружений », 384-ФЗ, 30.12.2009, Статья 37
25.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213, Глава 5
26.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224, Глава 6
27.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37, Глава 3
28.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139, Глава 4
29.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281, Глава 6
30.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Подпункт Приложение 2, Пункт Приложение 2, Глава Приложение 2, Другое/ прочее Приложение 2
31.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Подпункт Приложение 3, Пункт Приложение 3, Глава Приложение 3, Другое/ прочее Приложение 3
32.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271, Глава 6
33.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222, Глава 6
34.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145, Глава 4
35.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227, Глава 6
36.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113, Глава 4
37.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195, Глава 5
38.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323, Глава 8
39.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9, Глава 2
40.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337, Глава 9
41.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206, Глава 5
42.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325, Глава 8
43.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365, Глава 10
44.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89, Глава 4
45.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304, Глава 7
46.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280, Глава 6
47.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51, Глава 4
48.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32, Глава 3
49.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232, Глава 6
50.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72, Глава 4
51.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78, Глава 4
52.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201, Глава 5
53.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87, Глава 4
54.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285, Глава 6
55.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40, Глава 3
56.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319, Глава 8
57.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163, Глава 5
58.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321, Глава 8
59.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246, Глава 6
60.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338, Глава 9
61.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178, Глава 5
62.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170, Глава 5
63.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172, Глава 5
64.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148, Глава 4
65.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215, Глава 5
66.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158, Глава 4
67.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199, Глава 5
68.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203, Глава 5
69.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22, Глава 3
70.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166, Глава 5
71.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111, Глава 4
72.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191, Глава 5
73.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190, Глава 5
74.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284, Глава 6
75.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176, Глава 5
76.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192, Глава 5
77.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85, Глава 4
78.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69, Глава 4
79.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344, Глава 10
80.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129, Глава 4
81.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155, Глава 4
82.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200, Глава 5
83.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342, Глава 10
84.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352, Глава 10
85.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134, Глава 4
86.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41, Глава 3
87.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80, Глава 4
88.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219, Глава 6
89.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157, Глава 4
90.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354, Глава 10
91.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4, Глава 1
92.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50, Глава 4
93.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109, Глава 4
94.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314, Глава 8
95.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10, Глава 2
96.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283, Глава 6
97.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105, Глава 4
98.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76, Глава 4
99.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67, Глава 4
100.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68, Глава 4
101.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250, Глава 5
102.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122, Глава 4
103.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52, Глава 4
104.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6, Глава 2
105.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207, Глава 5
106.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86, Глава 4
107.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161, Глава 5
108.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136, Глава 4
109.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116, Глава 4
110.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175, Глава 5
111.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36, Глава 3
112.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205, Глава 5
113.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173, Глава 5
114.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253, Глава 6
115.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49, Глава 4
116.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47, Глава 4
117. Федеральная служба по экологиче &lt;...&gt;</t>
  </si>
  <si>
    <t>JsedaWn1HATprz/BVYuqpQ==</t>
  </si>
  <si>
    <t>23.09.2014</t>
  </si>
  <si>
    <t>1. г Нижний Новгород, Гранитный пер, д 4/1
2. Владимирская область, Камешковский район (д. Марьинка, ППС "Второво")</t>
  </si>
  <si>
    <t>52250111000015421903</t>
  </si>
  <si>
    <t>1. номер 22451499, Площадка станции насосной ППС "Второво" Горьковского РНУ, рег. А40-00450-0098, тип 'Производственные объекты', вид 'здания и сооружения на опасных производственных объектах', подвид 'здания и сооружения на опасных производственных объектах', опасность 'II класс'
2. номер 22448183, Акционерное Общество "Транснефть - Верхняя Волга", адрес г Нижний Новгород, Гранитный пер, д 4/1,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'II класс'</t>
  </si>
  <si>
    <t>1. Президент Российской Федерации: Федеральный закон от 1997-07-21 №116-ФЗ «О промышленной безопасности опасных производственных объектов», 116-ФЗ, 21.07.1997, Пункт 2, Статья 2
2. Президент Российской Федерации: Федеральный закон от 1997-07-21 №116-ФЗ «О промышленной безопасности опасных производственных объектов», 116-ФЗ, 21.07.1997, Статья 3
3. Президент Российской Федерации: Федеральный закон от 1997-07-21 №116-ФЗ «О промышленной безопасности опасных производственных объектов», 116-ФЗ, 21.07.1997, Статья 6
4. Президент Российской Федерации: Федеральный закон от 1997-07-21 №116-ФЗ «О промышленной безопасности опасных производственных объектов», 116-ФЗ, 21.07.1997, Статья 7
5. Президент Российской Федерации: Федеральный закон от 1997-07-21 №116-ФЗ «О промышленной безопасности опасных производственных объектов», 116-ФЗ, 21.07.1997, Статья 8
6. Президент Российской Федерации: Федеральный закон от 1997-07-21 №116-ФЗ «О промышленной безопасности опасных производственных объектов», 116-ФЗ, 21.07.1997, Статья 9
7. Президент Российской Федерации: Федеральный закон от 1997-07-21 №116-ФЗ «О промышленной безопасности опасных производственных объектов», 116-ФЗ, 21.07.1997, Статья 10
8. Президент Российской Федерации: Федеральный закон от 1997-07-21 №116-ФЗ «О промышленной безопасности опасных производственных объектов», 116-ФЗ, 21.07.1997, Статья 11
9. Президент Российской Федерации: Федеральный закон от 1997-07-21 №116-ФЗ «О промышленной безопасности опасных производственных объектов», 116-ФЗ, 21.07.1997, Статья 12
10. Президент Российской Федерации: Федеральный закон от 1997-07-21 №116-ФЗ «О промышленной безопасности опасных производственных объектов», 116-ФЗ, 21.07.1997, Статья 13
11. Президент Российской Федерации: Федеральный закон от 1997-07-21 №116-ФЗ «О промышленной безопасности опасных производственных объектов», 116-ФЗ, 21.07.1997, Статья 14
12.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Часть 1, Статья 4
13.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Часть 1, Статья 10
14. Президент Российской Федерации: Федеральный закон от 2009-12-30 №384-ФЗ «Технический регламент о безопасности зданий и сооружений », 384-ФЗ, 30.12.2009, Статья 36
15. Президент Российской Федерации: Федеральный закон от 2009-12-30 №384-ФЗ «Технический регламент о безопасности зданий и сооружений », 384-ФЗ, 30.12.2009, Статья 37
16.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3
17.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5
18.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6
19.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7
20.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8
21.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9
22.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10
23.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11
24.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12
25.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3
26.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4
27.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5
28.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6
29.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7
30.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8
31.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9
32.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10
33.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11
34.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12
35.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3
36.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4
37.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5
38.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6
39.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7
40.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9
41.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11
42.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12
43.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13
44.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14
45.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15
46.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17
47.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18
48.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19
49. Федеральная служба по экологическому, технологическому и атомному надзору: Приказ ФОИВ от 2020-12-11 №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Пункт 1
50. Федеральная служба по экологическому, технологическому и атомному надзору: Приказ ФОИВ от 2020-12-11 №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Пункт 2
51. Федеральная служба по экологическому, технологическому и атомному надзору: Приказ ФОИВ от 2020-12-11 №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Пункт 3
52. Федеральная служба по экологическому, технологическому и атомному надзору: Приказ ФОИВ от 2020-12-11 №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Пункт 4
53. Федеральная служба по экологическому, технологическому и атомному надзору: Приказ ФОИВ от 2020-12-11 №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Пункт 5
54. Федеральная служба по экологическому, технологическому и атомному надзору: Приказ ФОИВ от 2020-12-11 №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Пункт 6
55. Федеральная служба по экологическому, технологическому и атомному надзору: Приказ ФОИВ от 2020-12-11 №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Пункт 7
56. Федеральная служба по экологическому, технологическому и атомному надзору: Приказ ФОИВ от 2020-12-11 №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Пункт 8
57. Федеральная служба по экологическому, технологическому и атомному надзору: Приказ ФОИВ от 2020-12-11 №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Пункт 9
58. Федеральная служба по экологическому, технологическому и атомному надзору: Правила ФОИВ от 2020-12-01 №478 «Основные требования к проведению неразрушающего контроля технических устройств, зданий и сооружений на опасных производственных объектах», 478, 01.12.2020, Пункт 2
59. Федеральная служба по экологическому, технологическому и атомному надзору: Правила ФОИВ от 2020-12-01 №478 «Основные требования к проведению неразрушающего контроля технических устройств, зданий и сооружений на опасных производственных объектах», 478, 01.12.2020, Пункт 3
60. Федеральная служба по экологическому, технологическому и атомному надзору: Правила ФОИВ от 2020-12-01 №478 «Основные требования к проведению неразрушающего контроля технических устройств, зданий и сооружений на опасных производственных объектах», 478, 01.12.2020, Пункт 4
61. Федеральная служба по экологическому, технологическому и атомному надзору: Правила ФОИВ от 2020-12-01 №478 «Основные требования к проведению неразрушающего контроля технических устройств, зданий и сооружений на опасных производственных объектах», 478, 01.12.2020, Пункт 5
62. Федеральная служба по экологическому, технологическому и атомному надзору: Правила ФОИВ от 2020-12-01 №478 «Основные требования к проведению неразрушающего контроля технических устройств, зданий и сооружений на опасных производственных объектах», 478, 01.12.2020, Пункт 6
63. Федеральная служба по экологическому, технологическому и атомному надзору: Правила ФОИВ от 2020-12-01 №478 «Основные требования к проведению неразрушающего контроля технических устройств, зданий и сооружений на опасных производственных объектах», 478, 01.12.2020, Пункт 7
64. Федеральная служба по экологическому, технологическому и атомному надзору: Правила ФОИВ от 2020-12-01 №478 «Основные требования к проведению неразрушающего контроля технических устройств, зданий и сооружений на опасных производственных объектах», 478, 01.12.2020, Пункт 8
65. Федеральная служба по экологическому, технологическому и атомному надзору: Правила ФОИВ от 2020-12-01 №478 «Основные требования к проведению неразрушающего контроля технических устройств, зданий и сооружений на опасных производственных объектах», 478, 01.12.2020, Пункт 9
66. Федеральная служба по экологическому, технологическому и атомному надзору: Правила ФОИВ от 2020-12-01 №478 «Основные требования к проведению неразрушающего контроля технических устройств, зданий и сооружений на опасных производственных объектах», 478, 01.12.2020, Пункт 10
67. Федеральная служба по экологическому, технологическому и атомному надзору: Правила ФОИВ от 2020-12-01 №478 «Основные требования к проведению неразрушающего контроля технических устройств, зданий и сооружений на опасных производственных объектах», 478, 01.12.2020, Пункт 11
68. Федеральная служба по экологическому, технологическому и атомному надзору: Правила ФОИВ от 2020-12-01 №478 «Основные требования к проведению неразрушающего контроля технических устройств, зданий и сооружений на опасных производственных объектах», 478, 01.12.2020, Пункт 13
69. Федеральная служба по экологическому, технологическому и атомному надзору: Правила ФОИВ от 2020-12-01 №478 «Основные требования к проведению неразрушающего контроля технических устройств, зданий и сооружений на опасных производственных объектах», 478, 01.12.2020, Пункт 12
70.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5
71.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4
72.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40
73.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4
74.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5
75.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6
76.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20
77.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21
78.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24
79.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25
80.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29
81.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30
82.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31
83.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32
84.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34
85.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35
86.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42
87.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43
88. Федеральная служба по экологическому, технологическому и атомному надзору: Приказ ФОИВ от 2020-11-30 №471 «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 471, 30.11.2020, Пункт 7
89. Федеральная служба по экологическому, технологическому и атомному надзору: Приказ ФОИВ от 2020-11-30 №471 «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 471, 30.11.2020, Пункт 10
90. Федеральная служба по экологическому, технологическому и атомному надзору: Приказ ФОИВ от 2020-11-30 №471 «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 471, 30.11.2020, Пункт 11
91. Федеральная служба по экологическому, технологическому и атомному надзору: Приказ ФОИВ от 2020-11-30 №471 «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 471, 30.11.2020, Пункт 27
92.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44, Глава 2
93.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3, Глава 1
94.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93, Глава 3
95.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129, Глава 4
96.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123, Глава 4
97.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36, Глава 2
98.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23, Глава 2
99.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134, Глава 4
100.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7, Глава 1
101.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103, Глава 3
102.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15, Глава 2
103.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16, Глава 2
104.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35, Глава 2
105.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96, Глава 3
106.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51, Глава 2
107.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122, Глава 4
108.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18, Глава 2
109.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2, Глава 1
110.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120, Глава 4
111.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55, Глава 2
112.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100, Глава 3
113.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94, Глава 3
114.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53, Глава 2
115.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106, Глава 3
116.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102, Глава 3
117.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133, Глава 4
118.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63, Глава 2
119.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90, Глава 3
120.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9, Глава 2
121.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135, Глава 4
122.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31, Глава 2
123.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37, Глава 3
124.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121, Глава 4
125. Федеральная служба по экол &lt;...&gt;</t>
  </si>
  <si>
    <t>49C+aUdyn/wd3RiCruofKg==</t>
  </si>
  <si>
    <t>1. г Нижний Новгород, Гранитный пер, д 4/1
2. Владимирская область, Камешковский район, д. Марьинка, ППС "Второво", МО Пенкинское (сельское поселение)</t>
  </si>
  <si>
    <t>52250111000015421921</t>
  </si>
  <si>
    <t>1. номер 22451749, Площадка станции насосной "Солнечногорская" Володарского РНПУ, рег. А40-00450-0107, тип 'Производственные объекты', вид 'здания и сооружения на опасных производственных объектах', подвид 'здания и сооружения на опасных производственных объектах', опасность 'II класс'
2. номер 22448183, Акционерное Общество "Транснефть - Верхняя Волга", адрес г Нижний Новгород, Гранитный пер, д 4/1,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'II класс'</t>
  </si>
  <si>
    <t>1. Президент Российской Федерации: Федеральный закон от 1997-07-21 №116-ФЗ «О промышленной безопасности опасных производственных объектов», 116-ФЗ, 21.07.1997, Пункт 2, Статья 2
2. Президент Российской Федерации: Федеральный закон от 1997-07-21 №116-ФЗ «О промышленной безопасности опасных производственных объектов», 116-ФЗ, 21.07.1997, Статья 3
3. Президент Российской Федерации: Федеральный закон от 1997-07-21 №116-ФЗ «О промышленной безопасности опасных производственных объектов», 116-ФЗ, 21.07.1997, Статья 6
4. Президент Российской Федерации: Федеральный закон от 1997-07-21 №116-ФЗ «О промышленной безопасности опасных производственных объектов», 116-ФЗ, 21.07.1997, Статья 7
5. Президент Российской Федерации: Федеральный закон от 1997-07-21 №116-ФЗ «О промышленной безопасности опасных производственных объектов», 116-ФЗ, 21.07.1997, Статья 8
6. Президент Российской Федерации: Федеральный закон от 1997-07-21 №116-ФЗ «О промышленной безопасности опасных производственных объектов», 116-ФЗ, 21.07.1997, Статья 9
7. Президент Российской Федерации: Федеральный закон от 1997-07-21 №116-ФЗ «О промышленной безопасности опасных производственных объектов», 116-ФЗ, 21.07.1997, Статья 10
8. Президент Российской Федерации: Федеральный закон от 1997-07-21 №116-ФЗ «О промышленной безопасности опасных производственных объектов», 116-ФЗ, 21.07.1997, Статья 11
9. Президент Российской Федерации: Федеральный закон от 1997-07-21 №116-ФЗ «О промышленной безопасности опасных производственных объектов», 116-ФЗ, 21.07.1997, Статья 12
10. Президент Российской Федерации: Федеральный закон от 1997-07-21 №116-ФЗ «О промышленной безопасности опасных производственных объектов», 116-ФЗ, 21.07.1997, Статья 13
11. Президент Российской Федерации: Федеральный закон от 1997-07-21 №116-ФЗ «О промышленной безопасности опасных производственных объектов», 116-ФЗ, 21.07.1997, Статья 14
12.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Часть 1, Статья 4
13.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Часть 1, Статья 10
14. Президент Российской Федерации: Федеральный закон от 2009-12-30 №384-ФЗ «Технический регламент о безопасности зданий и сооружений », 384-ФЗ, 30.12.2009, Статья 37
15. Президент Российской Федерации: Федеральный закон от 2009-12-30 №384-ФЗ «Технический регламент о безопасности зданий и сооружений », 384-ФЗ, 30.12.2009, Статья 36
16.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3
17.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5
18.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6
19.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7
20.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8
21.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9
22.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10
23.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11
24.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12
25.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3
26.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4
27.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5
28.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6
29.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7
30.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8
31.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9
32.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10
33.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12
34.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11
35.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3
36.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4
37.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5
38.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6
39.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7
40.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9
41.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11
42.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12
43.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13
44.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14
45.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15
46.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17
47.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18
48.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19
49. Федеральная служба по экологическому, технологическому и атомному надзору: Приказ ФОИВ от 2020-12-11 №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Пункт 1
50. Федеральная служба по экологическому, технологическому и атомному надзору: Приказ ФОИВ от 2020-12-11 №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Пункт 2
51. Федеральная служба по экологическому, технологическому и атомному надзору: Приказ ФОИВ от 2020-12-11 №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Пункт 3
52. Федеральная служба по экологическому, технологическому и атомному надзору: Приказ ФОИВ от 2020-12-11 №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Пункт 4
53. Федеральная служба по экологическому, технологическому и атомному надзору: Приказ ФОИВ от 2020-12-11 №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Пункт 5
54. Федеральная служба по экологическому, технологическому и атомному надзору: Приказ ФОИВ от 2020-12-11 №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Пункт 6
55. Федеральная служба по экологическому, технологическому и атомному надзору: Приказ ФОИВ от 2020-12-11 №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Пункт 7
56. Федеральная служба по экологическому, технологическому и атомному надзору: Приказ ФОИВ от 2020-12-11 №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Пункт 8
57. Федеральная служба по экологическому, технологическому и атомному надзору: Приказ ФОИВ от 2020-12-11 №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Пункт 9
58. Федеральная служба по экологическому, технологическому и атомному надзору: Правила ФОИВ от 2020-12-01 №478 «Основные требования к проведению неразрушающего контроля технических устройств, зданий и сооружений на опасных производственных объектах», 478, 01.12.2020, Пункт 2
59. Федеральная служба по экологическому, технологическому и атомному надзору: Правила ФОИВ от 2020-12-01 №478 «Основные требования к проведению неразрушающего контроля технических устройств, зданий и сооружений на опасных производственных объектах», 478, 01.12.2020, Пункт 3
60. Федеральная служба по экологическому, технологическому и атомному надзору: Правила ФОИВ от 2020-12-01 №478 «Основные требования к проведению неразрушающего контроля технических устройств, зданий и сооружений на опасных производственных объектах», 478, 01.12.2020, Пункт 4
61. Федеральная служба по экологическому, технологическому и атомному надзору: Правила ФОИВ от 2020-12-01 №478 «Основные требования к проведению неразрушающего контроля технических устройств, зданий и сооружений на опасных производственных объектах», 478, 01.12.2020, Пункт 5
62. Федеральная служба по экологическому, технологическому и атомному надзору: Правила ФОИВ от 2020-12-01 №478 «Основные требования к проведению неразрушающего контроля технических устройств, зданий и сооружений на опасных производственных объектах», 478, 01.12.2020, Пункт 6
63. Федеральная служба по экологическому, технологическому и атомному надзору: Правила ФОИВ от 2020-12-01 №478 «Основные требования к проведению неразрушающего контроля технических устройств, зданий и сооружений на опасных производственных объектах», 478, 01.12.2020, Пункт 7
64. Федеральная служба по экологическому, технологическому и атомному надзору: Правила ФОИВ от 2020-12-01 №478 «Основные требования к проведению неразрушающего контроля технических устройств, зданий и сооружений на опасных производственных объектах», 478, 01.12.2020, Пункт 8
65. Федеральная служба по экологическому, технологическому и атомному надзору: Правила ФОИВ от 2020-12-01 №478 «Основные требования к проведению неразрушающего контроля технических устройств, зданий и сооружений на опасных производственных объектах», 478, 01.12.2020, Пункт 9
66. Федеральная служба по экологическому, технологическому и атомному надзору: Правила ФОИВ от 2020-12-01 №478 «Основные требования к проведению неразрушающего контроля технических устройств, зданий и сооружений на опасных производственных объектах», 478, 01.12.2020, Пункт 10
67. Федеральная служба по экологическому, технологическому и атомному надзору: Правила ФОИВ от 2020-12-01 №478 «Основные требования к проведению неразрушающего контроля технических устройств, зданий и сооружений на опасных производственных объектах», 478, 01.12.2020, Пункт 11
68. Федеральная служба по экологическому, технологическому и атомному надзору: Правила ФОИВ от 2020-12-01 №478 «Основные требования к проведению неразрушающего контроля технических устройств, зданий и сооружений на опасных производственных объектах», 478, 01.12.2020, Пункт 12
69. Федеральная служба по экологическому, технологическому и атомному надзору: Правила ФОИВ от 2020-12-01 №478 «Основные требования к проведению неразрушающего контроля технических устройств, зданий и сооружений на опасных производственных объектах», 478, 01.12.2020, Пункт 13
70.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40
71.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5
72.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4
73.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4
74.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5
75.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6
76.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20
77.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21
78.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24
79.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25
80.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29
81.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30
82.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31
83.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32
84.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34
85.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35
86.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42
87.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43
88. Федеральная служба по экологическому, технологическому и атомному надзору: Приказ ФОИВ от 2020-11-30 №471 «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 471, 30.11.2020, Пункт 7
89. Федеральная служба по экологическому, технологическому и атомному надзору: Приказ ФОИВ от 2020-11-30 №471 «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 471, 30.11.2020, Пункт 10
90. Федеральная служба по экологическому, технологическому и атомному надзору: Приказ ФОИВ от 2020-11-30 №471 «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 471, 30.11.2020, Пункт 11
91. Федеральная служба по экологическому, технологическому и атомному надзору: Приказ ФОИВ от 2020-11-30 №471 «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 471, 30.11.2020, Пункт 27
92.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44, Глава 2
93.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3, Глава 1
94.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93, Глава 3
95.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129, Глава 4
96.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123, Глава 4
97.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36, Глава 2
98.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23, Глава 2
99.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134, Глава 4
100.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7, Глава 1
101.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103, Глава 3
102.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15, Глава 2
103.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16, Глава 2
104.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35, Глава 2
105.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96, Глава 3
106.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51, Глава 2
107.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122, Глава 4
108.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18, Глава 2
109.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2, Глава 1
110.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120, Глава 4
111.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55, Глава 2
112.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100, Глава 3
113.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94, Глава 3
114.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53, Глава 2
115.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106, Глава 3
116.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102, Глава 3
117.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133, Глава 4
118.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63, Глава 2
119.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90, Глава 3
120.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9, Глава 2
121.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135, Глава 4
122.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31, Глава 2
123.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37, Глава 3
124.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121, Глава 4
125. Федеральная служба по экол &lt;...&gt;</t>
  </si>
  <si>
    <t>H+0/BZaqe8oLjgfX6wOGqg==</t>
  </si>
  <si>
    <t>12.04.2016</t>
  </si>
  <si>
    <t>1. г Нижний Новгород, Гранитный пер, д 4/1
2. 141532, Московская область, городской округ Солнечногорск, Солнечногорский район, сельское поселение Пешковское,  деревня  Дурыкино, наливная станция "Солнечногорская", территория НС "Солнечногорская" сооружение 1А</t>
  </si>
  <si>
    <t>52250111000015421944</t>
  </si>
  <si>
    <t>1. номер 22451971, Площадка станции насосной "Нагорная" Володарского РНПУ, рег. А40-00450-0108, тип 'Производственные объекты', вид 'здания и сооружения на опасных производственных объектах', подвид 'здания и сооружения на опасных производственных объектах', опасность 'II класс'
2. номер 22448183, Акционерное Общество "Транснефть - Верхняя Волга", адрес г Нижний Новгород, Гранитный пер, д 4/1,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'II класс'</t>
  </si>
  <si>
    <t>1. Президент Российской Федерации: Федеральный закон от 1997-07-21 №116-ФЗ «О промышленной безопасности опасных производственных объектов», 116-ФЗ, 21.07.1997, Пункт 2, Статья 2
2. Президент Российской Федерации: Федеральный закон от 1997-07-21 №116-ФЗ «О промышленной безопасности опасных производственных объектов», 116-ФЗ, 21.07.1997, Статья 3
3. Президент Российской Федерации: Федеральный закон от 1997-07-21 №116-ФЗ «О промышленной безопасности опасных производственных объектов», 116-ФЗ, 21.07.1997, Статья 6
4. Президент Российской Федерации: Федеральный закон от 1997-07-21 №116-ФЗ «О промышленной безопасности опасных производственных объектов», 116-ФЗ, 21.07.1997, Статья 7
5. Президент Российской Федерации: Федеральный закон от 1997-07-21 №116-ФЗ «О промышленной безопасности опасных производственных объектов», 116-ФЗ, 21.07.1997, Статья 8
6. Президент Российской Федерации: Федеральный закон от 1997-07-21 №116-ФЗ «О промышленной безопасности опасных производственных объектов», 116-ФЗ, 21.07.1997, Статья 9
7. Президент Российской Федерации: Федеральный закон от 1997-07-21 №116-ФЗ «О промышленной безопасности опасных производственных объектов», 116-ФЗ, 21.07.1997, Статья 10
8. Президент Российской Федерации: Федеральный закон от 1997-07-21 №116-ФЗ «О промышленной безопасности опасных производственных объектов», 116-ФЗ, 21.07.1997, Статья 11
9. Президент Российской Федерации: Федеральный закон от 1997-07-21 №116-ФЗ «О промышленной безопасности опасных производственных объектов», 116-ФЗ, 21.07.1997, Статья 12
10. Президент Российской Федерации: Федеральный закон от 1997-07-21 №116-ФЗ «О промышленной безопасности опасных производственных объектов», 116-ФЗ, 21.07.1997, Статья 13
11. Президент Российской Федерации: Федеральный закон от 1997-07-21 №116-ФЗ «О промышленной безопасности опасных производственных объектов», 116-ФЗ, 21.07.1997, Статья 14
12.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Часть 1, Статья 4
13.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Часть 1, Статья 10
14. Президент Российской Федерации: Федеральный закон от 2009-12-30 №384-ФЗ «Технический регламент о безопасности зданий и сооружений », 384-ФЗ, 30.12.2009, Статья 37
15. Президент Российской Федерации: Федеральный закон от 2009-12-30 №384-ФЗ «Технический регламент о безопасности зданий и сооружений », 384-ФЗ, 30.12.2009, Статья 36
16.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3
17.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5
18.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6
19.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7
20.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8
21.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9
22.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10
23.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11
24.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12
25.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3
26.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4
27.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5
28.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6
29.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7
30.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8
31.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9
32.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10
33.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11
34.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12
35.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3
36.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4
37.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5
38.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6
39.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7
40.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9
41.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11
42.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12
43.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13
44.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14
45.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15
46.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17
47.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18
48.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19
49. Федеральная служба по экологическому, технологическому и атомному надзору: Приказ ФОИВ от 2020-12-11 №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Пункт 1
50. Федеральная служба по экологическому, технологическому и атомному надзору: Приказ ФОИВ от 2020-12-11 №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Пункт 2
51. Федеральная служба по экологическому, технологическому и атомному надзору: Приказ ФОИВ от 2020-12-11 №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Пункт 3
52. Федеральная служба по экологическому, технологическому и атомному надзору: Приказ ФОИВ от 2020-12-11 №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Пункт 4
53. Федеральная служба по экологическому, технологическому и атомному надзору: Приказ ФОИВ от 2020-12-11 №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Пункт 5
54. Федеральная служба по экологическому, технологическому и атомному надзору: Приказ ФОИВ от 2020-12-11 №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Пункт 6
55. Федеральная служба по экологическому, технологическому и атомному надзору: Приказ ФОИВ от 2020-12-11 №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Пункт 7
56. Федеральная служба по экологическому, технологическому и атомному надзору: Приказ ФОИВ от 2020-12-11 №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Пункт 8
57. Федеральная служба по экологическому, технологическому и атомному надзору: Приказ ФОИВ от 2020-12-11 №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Пункт 9
58. Федеральная служба по экологическому, технологическому и атомному надзору: Правила ФОИВ от 2020-12-01 №478 «Основные требования к проведению неразрушающего контроля технических устройств, зданий и сооружений на опасных производственных объектах», 478, 01.12.2020, Пункт 2
59. Федеральная служба по экологическому, технологическому и атомному надзору: Правила ФОИВ от 2020-12-01 №478 «Основные требования к проведению неразрушающего контроля технических устройств, зданий и сооружений на опасных производственных объектах», 478, 01.12.2020, Пункт 3
60. Федеральная служба по экологическому, технологическому и атомному надзору: Правила ФОИВ от 2020-12-01 №478 «Основные требования к проведению неразрушающего контроля технических устройств, зданий и сооружений на опасных производственных объектах», 478, 01.12.2020, Пункт 4
61. Федеральная служба по экологическому, технологическому и атомному надзору: Правила ФОИВ от 2020-12-01 №478 «Основные требования к проведению неразрушающего контроля технических устройств, зданий и сооружений на опасных производственных объектах», 478, 01.12.2020, Пункт 5
62. Федеральная служба по экологическому, технологическому и атомному надзору: Правила ФОИВ от 2020-12-01 №478 «Основные требования к проведению неразрушающего контроля технических устройств, зданий и сооружений на опасных производственных объектах», 478, 01.12.2020, Пункт 6
63. Федеральная служба по экологическому, технологическому и атомному надзору: Правила ФОИВ от 2020-12-01 №478 «Основные требования к проведению неразрушающего контроля технических устройств, зданий и сооружений на опасных производственных объектах», 478, 01.12.2020, Пункт 7
64. Федеральная служба по экологическому, технологическому и атомному надзору: Правила ФОИВ от 2020-12-01 №478 «Основные требования к проведению неразрушающего контроля технических устройств, зданий и сооружений на опасных производственных объектах», 478, 01.12.2020, Пункт 8
65. Федеральная служба по экологическому, технологическому и атомному надзору: Правила ФОИВ от 2020-12-01 №478 «Основные требования к проведению неразрушающего контроля технических устройств, зданий и сооружений на опасных производственных объектах», 478, 01.12.2020, Пункт 9
66. Федеральная служба по экологическому, технологическому и атомному надзору: Правила ФОИВ от 2020-12-01 №478 «Основные требования к проведению неразрушающего контроля технических устройств, зданий и сооружений на опасных производственных объектах», 478, 01.12.2020, Пункт 10
67. Федеральная служба по экологическому, технологическому и атомному надзору: Правила ФОИВ от 2020-12-01 №478 «Основные требования к проведению неразрушающего контроля технических устройств, зданий и сооружений на опасных производственных объектах», 478, 01.12.2020, Пункт 11
68. Федеральная служба по экологическому, технологическому и атомному надзору: Правила ФОИВ от 2020-12-01 №478 «Основные требования к проведению неразрушающего контроля технических устройств, зданий и сооружений на опасных производственных объектах», 478, 01.12.2020, Пункт 13
69. Федеральная служба по экологическому, технологическому и атомному надзору: Правила ФОИВ от 2020-12-01 №478 «Основные требования к проведению неразрушающего контроля технических устройств, зданий и сооружений на опасных производственных объектах», 478, 01.12.2020, Пункт 12
70.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5
71.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4
72.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40
73.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4
74.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5
75.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6
76.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20
77.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21
78.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24
79.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25
80.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29
81.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30
82.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31
83.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32
84.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34
85.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35
86.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42
87.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43
88. Федеральная служба по экологическому, технологическому и атомному надзору: Приказ ФОИВ от 2020-11-30 №471 «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 471, 30.11.2020, Пункт 7
89. Федеральная служба по экологическому, технологическому и атомному надзору: Приказ ФОИВ от 2020-11-30 №471 «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 471, 30.11.2020, Пункт 10
90. Федеральная служба по экологическому, технологическому и атомному надзору: Приказ ФОИВ от 2020-11-30 №471 «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 471, 30.11.2020, Пункт 11
91. Федеральная служба по экологическому, технологическому и атомному надзору: Приказ ФОИВ от 2020-11-30 №471 «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 471, 30.11.2020, Пункт 27
92.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44, Глава 2
93.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3, Глава 1
94.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93, Глава 3
95.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129, Глава 4
96.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123, Глава 4
97.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36, Глава 2
98.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23, Глава 2
99.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134, Глава 4
100.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7, Глава 1
101.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103, Глава 3
102.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15, Глава 2
103.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16, Глава 2
104.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35, Глава 2
105.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96, Глава 3
106.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51, Глава 2
107.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122, Глава 4
108.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18, Глава 2
109.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2, Глава 1
110.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120, Глава 4
111.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55, Глава 2
112.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100, Глава 3
113.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94, Глава 3
114.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53, Глава 2
115.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106, Глава 3
116.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102, Глава 3
117.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133, Глава 4
118.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63, Глава 2
119.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90, Глава 3
120.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9, Глава 2
121.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135, Глава 4
122.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31, Глава 2
123.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37, Глава 3
124.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121, Глава 4
125. Федеральная служба по экол &lt;...&gt;</t>
  </si>
  <si>
    <t>8IB+n/D25JChiDvXrv5Mug==</t>
  </si>
  <si>
    <t>1. г Нижний Новгород, Гранитный пер, д 4/1
2. Российская Федерация, Московская область, Пушкинский городской округ, д. Жуковка, п/о Зверсовхоз, муниципальный район Пушкинский, сельское поселение Царевское, территория ПТК Наливная станция нефтепродуктов Нагорная, дом 1, сооружение 1</t>
  </si>
  <si>
    <t>52250111000015421972</t>
  </si>
  <si>
    <t>1. номер 22458440, Станция газораспределительная "Летнево", рег. А40-00174-0163, тип 'Производственные объекты', вид 'здания и сооружения на опасных производственных объектах', подвид 'здания и сооружения на опасных производственных объектах', опасность 'II класс'
2. номер 22458282, Общество с ограниченной ответственностью "Газпром Трансгаз Нижний Новгород", адрес г Нижний Новгород, ул Звездинка, д 11,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'II класс'</t>
  </si>
  <si>
    <t>1. Президент Российской Федерации: Федеральный закон от 1997-07-21 №116-ФЗ «О промышленной безопасности опасных производственных объектов», 116-ФЗ, 21.07.1997, Пункт 2, Статья 2
2. Президент Российской Федерации: Федеральный закон от 1997-07-21 №116-ФЗ «О промышленной безопасности опасных производственных объектов», 116-ФЗ, 21.07.1997, Статья 3
3. Президент Российской Федерации: Федеральный закон от 1997-07-21 №116-ФЗ «О промышленной безопасности опасных производственных объектов», 116-ФЗ, 21.07.1997, Статья 6
4. Президент Российской Федерации: Федеральный закон от 1997-07-21 №116-ФЗ «О промышленной безопасности опасных производственных объектов», 116-ФЗ, 21.07.1997, Статья 7
5. Президент Российской Федерации: Федеральный закон от 1997-07-21 №116-ФЗ «О промышленной безопасности опасных производственных объектов», 116-ФЗ, 21.07.1997, Статья 8
6. Президент Российской Федерации: Федеральный закон от 1997-07-21 №116-ФЗ «О промышленной безопасности опасных производственных объектов», 116-ФЗ, 21.07.1997, Статья 9
7. Президент Российской Федерации: Федеральный закон от 1997-07-21 №116-ФЗ «О промышленной безопасности опасных производственных объектов», 116-ФЗ, 21.07.1997, Статья 10
8. Президент Российской Федерации: Федеральный закон от 1997-07-21 №116-ФЗ «О промышленной безопасности опасных производственных объектов», 116-ФЗ, 21.07.1997, Статья 11
9. Президент Российской Федерации: Федеральный закон от 1997-07-21 №116-ФЗ «О промышленной безопасности опасных производственных объектов», 116-ФЗ, 21.07.1997, Статья 12
10. Президент Российской Федерации: Федеральный закон от 1997-07-21 №116-ФЗ «О промышленной безопасности опасных производственных объектов», 116-ФЗ, 21.07.1997, Статья 13
11. Президент Российской Федерации: Федеральный закон от 1997-07-21 №116-ФЗ «О промышленной безопасности опасных производственных объектов», 116-ФЗ, 21.07.1997, Статья 14
12.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Часть 1, Статья 4
13.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Часть 1, Статья 10
14. Президент Российской Федерации: Федеральный закон от 2009-12-30 №384-ФЗ «Технический регламент о безопасности зданий и сооружений », 384-ФЗ, 30.12.2009, Статья 36
15. Президент Российской Федерации: Федеральный закон от 2009-12-30 №384-ФЗ «Технический регламент о безопасности зданий и сооружений », 384-ФЗ, 30.12.2009, Статья 37
16.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3
17.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5
18.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6
19.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7
20.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8
21.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9
22.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10
23.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11
24.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12
25.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3
26.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4
27.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5
28.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6
29.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7
30.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8
31.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9
32.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10
33.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11
34.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12
35.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3
36.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4
37.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5
38.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6
39.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7
40.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9
41.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11
42.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12
43.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13
44.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14
45.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15
46.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17
47.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18
48.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19
49. Правительство Российской Федерации: Постановление Правительства РФ от 2017-09-08 №1083 «Об утверждении Правил охраны магистральных газопроводов и о внесении изменений в Положение о представлении в федеральный орган исполнительной власти (его территориальные органы), уполномоченный Правительством Российской Федерации на осуществление государственного кадастрового учета, государственной регистрации прав, ведение Единого государственного реестра недвижимости и предоставление сведений, содержащихся в Едином государственном реестре недвижимости, федеральными органами исполнительной власти, органами государственной власти субъектов Российской Федерации и органами местного самоуправления дополнительных сведений, воспроизводимых на публичных кадастровых картах», 1083, 08.09.2017, Пункт 25
50. Правительство Российской Федерации: Постановление Правительства РФ от 2017-09-08 №1083 «Об утверждении Правил охраны магистральных газопроводов и о внесении изменений в Положение о представлении в федеральный орган исполнительной власти (его территориальные органы), уполномоченный Правительством Российской Федерации на осуществление государственного кадастрового учета, государственной регистрации прав, ведение Единого государственного реестра недвижимости и предоставление сведений, содержащихся в Едином государственном реестре недвижимости, федеральными органами исполнительной власти, органами государственной власти субъектов Российской Федерации и органами местного самоуправления дополнительных сведений, воспроизводимых на публичных кадастровых картах», 1083, 08.09.2017, Пункт 18
51. Правительство Российской Федерации: Постановление Правительства РФ от 2017-09-08 №1083 «Об утверждении Правил охраны магистральных газопроводов и о внесении изменений в Положение о представлении в федеральный орган исполнительной власти (его территориальные органы), уполномоченный Правительством Российской Федерации на осуществление государственного кадастрового учета, государственной регистрации прав, ведение Единого государственного реестра недвижимости и предоставление сведений, содержащихся в Едином государственном реестре недвижимости, федеральными органами исполнительной власти, органами государственной власти субъектов Российской Федерации и органами местного самоуправления дополнительных сведений, воспроизводимых на публичных кадастровых картах», 1083, 08.09.2017, Пункт 24
52. Правительство Российской Федерации: Постановление Правительства РФ от 2017-09-08 №1083 «Об утверждении Правил охраны магистральных газопроводов и о внесении изменений в Положение о представлении в федеральный орган исполнительной власти (его территориальные органы), уполномоченный Правительством Российской Федерации на осуществление государственного кадастрового учета, государственной регистрации прав, ведение Единого государственного реестра недвижимости и предоставление сведений, содержащихся в Едином государственном реестре недвижимости, федеральными органами исполнительной власти, органами государственной власти субъектов Российской Федерации и органами местного самоуправления дополнительных сведений, воспроизводимых на публичных кадастровых картах», 1083, 08.09.2017, Пункт 31
53. Правительство Российской Федерации: Постановление Правительства РФ от 2017-09-08 №1083 «Об утверждении Правил охраны магистральных газопроводов и о внесении изменений в Положение о представлении в федеральный орган исполнительной власти (его территориальные органы), уполномоченный Правительством Российской Федерации на осуществление государственного кадастрового учета, государственной регистрации прав, ведение Единого государственного реестра недвижимости и предоставление сведений, содержащихся в Едином государственном реестре недвижимости, федеральными органами исполнительной власти, органами государственной власти субъектов Российской Федерации и органами местного самоуправления дополнительных сведений, воспроизводимых на публичных кадастровых картах», 1083, 08.09.2017, Пункт 21
54. Правительство Российской Федерации: Постановление Правительства РФ от 2017-09-08 №1083 «Об утверждении Правил охраны магистральных газопроводов и о внесении изменений в Положение о представлении в федеральный орган исполнительной власти (его территориальные органы), уполномоченный Правительством Российской Федерации на осуществление государственного кадастрового учета, государственной регистрации прав, ведение Единого государственного реестра недвижимости и предоставление сведений, содержащихся в Едином государственном реестре недвижимости, федеральными органами исполнительной власти, органами государственной власти субъектов Российской Федерации и органами местного самоуправления дополнительных сведений, воспроизводимых на публичных кадастровых картах», 1083, 08.09.2017, Пункт 27
55. Правительство Российской Федерации: Постановление Правительства РФ от 2017-09-08 №1083 «Об утверждении Правил охраны магистральных газопроводов и о внесении изменений в Положение о представлении в федеральный орган исполнительной власти (его территориальные органы), уполномоченный Правительством Российской Федерации на осуществление государственного кадастрового учета, государственной регистрации прав, ведение Единого государственного реестра недвижимости и предоставление сведений, содержащихся в Едином государственном реестре недвижимости, федеральными органами исполнительной власти, органами государственной власти субъектов Российской Федерации и органами местного самоуправления дополнительных сведений, воспроизводимых на публичных кадастровых картах», 1083, 08.09.2017, Пункт 29
56.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347, Глава V
57.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73, Глава II
58.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404, Глава V
59.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58, Глава II
60.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344, Глава V
61.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283, Глава V
62.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98, Глава III
63.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462, Глава VI
64.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568, Глава XII
65.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47, Глава II
66.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125, Глава III
67.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324, Глава V
68.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313, Глава V
69.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180, Глава III
70.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616, Глава XIII
71.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413, Глава VI
72.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294, Глава V
73.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545, Глава XII
74.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460, Глава VI
75.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129, Глава III
76.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411, Глава VI
77.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238, Глава V
78.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710, Глава XIV
79.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59, Глава II
80.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510, Глава X
81.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96, Глава III
82.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671, Глава XIII
83.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498, Глава X
84.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669, Глава XIII
85.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 Другое/ прочее Приложение № 8 КРИТЕРИИ ПРЕДЕЛЬНОГО СОСТОЯНИЯ ОБОРУДОВАНИЯ, РАБОТАЮЩЕГО ПОД ИЗБЫТОЧНЫМ ДАВЛЕНИЕМ, ПРИ ДОСТИЖЕНИИ КОТОРОГО ПРИНИМАЕТСЯ РЕШЕНИЕ О ЕГО ВЫВОДЕ ИЗ ЭКСПЛУАТАЦИИ ДЛЯ РЕМОНТА ИЛИ УТИЛИЗАЦИИ
86.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90, Глава II
87.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388, Глава V
88.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455, Глава VI
89.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268, Глава V
90.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662, Глава XIII
91.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495, Глава IX
92.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604, Глава XIII
93.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127, Глава III
94.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193, Глава III
95.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99, Глава III
96.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596, Глава XII
97.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236, Глава V
98.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650, Глава XIII
99.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621, Глава XIII
100.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187, Глава III
101.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385, Глава V
102.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375, Глава V
103.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272, Глава V
104.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701, Глава XIV
105.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719, Глава XIV
106.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597, Глава XII
107.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522, Глава XI
108.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512, Глава X
109.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366, Глава V
110. Федеральная служба по эколо &lt;...&gt;</t>
  </si>
  <si>
    <t>yNDEcgwE6wCqoFeEIp2W6Q==</t>
  </si>
  <si>
    <t>20.05.2005</t>
  </si>
  <si>
    <t>1. г Нижний Новгород, ул Звездинка, д 11
2. Нижегородская обл., Лысковский р-н, 0,15 км в восточном направлении от с.Летнево</t>
  </si>
  <si>
    <t>52250111000015422053</t>
  </si>
  <si>
    <t>1. номер 22458482, Станция газораспределительная "Княгинино", рег. А40-00174-0165, адрес Нижегородская обл, Княгининский р-н, деревня Новая, тип 'Производственные объекты', вид 'здания и сооружения на опасных производственных объектах', подвид 'здания и сооружения на опасных производственных объектах', опасность 'II класс'
2. номер 22458282, Общество с ограниченной ответственностью "Газпром Трансгаз Нижний Новгород", адрес г Нижний Новгород, ул Звездинка, д 11,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'II класс'</t>
  </si>
  <si>
    <t>1. Президент Российской Федерации: Федеральный закон от 1997-07-21 №116-ФЗ «О промышленной безопасности опасных производственных объектов», 116-ФЗ, 21.07.1997, Статья 3
2. Президент Российской Федерации: Федеральный закон от 1997-07-21 №116-ФЗ «О промышленной безопасности опасных производственных объектов», 116-ФЗ, 21.07.1997, Пункт 2, Статья 2
3. Президент Российской Федерации: Федеральный закон от 1997-07-21 №116-ФЗ «О промышленной безопасности опасных производственных объектов», 116-ФЗ, 21.07.1997, Статья 6
4. Президент Российской Федерации: Федеральный закон от 1997-07-21 №116-ФЗ «О промышленной безопасности опасных производственных объектов», 116-ФЗ, 21.07.1997, Статья 7
5. Президент Российской Федерации: Федеральный закон от 1997-07-21 №116-ФЗ «О промышленной безопасности опасных производственных объектов», 116-ФЗ, 21.07.1997, Статья 8
6. Президент Российской Федерации: Федеральный закон от 1997-07-21 №116-ФЗ «О промышленной безопасности опасных производственных объектов», 116-ФЗ, 21.07.1997, Статья 9
7. Президент Российской Федерации: Федеральный закон от 1997-07-21 №116-ФЗ «О промышленной безопасности опасных производственных объектов», 116-ФЗ, 21.07.1997, Статья 10
8. Президент Российской Федерации: Федеральный закон от 1997-07-21 №116-ФЗ «О промышленной безопасности опасных производственных объектов», 116-ФЗ, 21.07.1997, Статья 11
9. Президент Российской Федерации: Федеральный закон от 1997-07-21 №116-ФЗ «О промышленной безопасности опасных производственных объектов», 116-ФЗ, 21.07.1997, Статья 14
10. Президент Российской Федерации: Федеральный закон от 1997-07-21 №116-ФЗ «О промышленной безопасности опасных производственных объектов», 116-ФЗ, 21.07.1997, Статья 13
11. Президент Российской Федерации: Федеральный закон от 1997-07-21 №116-ФЗ «О промышленной безопасности опасных производственных объектов», 116-ФЗ, 21.07.1997, Статья 12
12.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Часть 1, Статья 4
13.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Часть 1, Статья 10
14. Президент Российской Федерации: Федеральный закон от 2009-12-30 №384-ФЗ «Технический регламент о безопасности зданий и сооружений », 384-ФЗ, 30.12.2009, Статья 36
15. Президент Российской Федерации: Федеральный закон от 2009-12-30 №384-ФЗ «Технический регламент о безопасности зданий и сооружений », 384-ФЗ, 30.12.2009, Статья 37
16.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3
17.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5
18.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6
19.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7
20.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8
21.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9
22.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10
23.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11
24.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12
25.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3
26.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4
27.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5
28.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6
29.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7
30.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8
31.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9
32.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10
33.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12
34.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11
35.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13
36.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19
37.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9
38.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11
39.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7
40.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3
41.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5
42.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14
43.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4
44.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12
45.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15
46.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6
47.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17
48.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18
49. Правительство Российской Федерации: Постановление Правительства РФ от 2017-09-08 №1083 «Об утверждении Правил охраны магистральных газопроводов и о внесении изменений в Положение о представлении в федеральный орган исполнительной власти (его территориальные органы), уполномоченный Правительством Российской Федерации на осуществление государственного кадастрового учета, государственной регистрации прав, ведение Единого государственного реестра недвижимости и предоставление сведений, содержащихся в Едином государственном реестре недвижимости, федеральными органами исполнительной власти, органами государственной власти субъектов Российской Федерации и органами местного самоуправления дополнительных сведений, воспроизводимых на публичных кадастровых картах», 1083, 08.09.2017, Пункт 25
50. Правительство Российской Федерации: Постановление Правительства РФ от 2017-09-08 №1083 «Об утверждении Правил охраны магистральных газопроводов и о внесении изменений в Положение о представлении в федеральный орган исполнительной власти (его территориальные органы), уполномоченный Правительством Российской Федерации на осуществление государственного кадастрового учета, государственной регистрации прав, ведение Единого государственного реестра недвижимости и предоставление сведений, содержащихся в Едином государственном реестре недвижимости, федеральными органами исполнительной власти, органами государственной власти субъектов Российской Федерации и органами местного самоуправления дополнительных сведений, воспроизводимых на публичных кадастровых картах», 1083, 08.09.2017, Пункт 18
51. Правительство Российской Федерации: Постановление Правительства РФ от 2017-09-08 №1083 «Об утверждении Правил охраны магистральных газопроводов и о внесении изменений в Положение о представлении в федеральный орган исполнительной власти (его территориальные органы), уполномоченный Правительством Российской Федерации на осуществление государственного кадастрового учета, государственной регистрации прав, ведение Единого государственного реестра недвижимости и предоставление сведений, содержащихся в Едином государственном реестре недвижимости, федеральными органами исполнительной власти, органами государственной власти субъектов Российской Федерации и органами местного самоуправления дополнительных сведений, воспроизводимых на публичных кадастровых картах», 1083, 08.09.2017, Пункт 24
52. Правительство Российской Федерации: Постановление Правительства РФ от 2017-09-08 №1083 «Об утверждении Правил охраны магистральных газопроводов и о внесении изменений в Положение о представлении в федеральный орган исполнительной власти (его территориальные органы), уполномоченный Правительством Российской Федерации на осуществление государственного кадастрового учета, государственной регистрации прав, ведение Единого государственного реестра недвижимости и предоставление сведений, содержащихся в Едином государственном реестре недвижимости, федеральными органами исполнительной власти, органами государственной власти субъектов Российской Федерации и органами местного самоуправления дополнительных сведений, воспроизводимых на публичных кадастровых картах», 1083, 08.09.2017, Пункт 31
53. Правительство Российской Федерации: Постановление Правительства РФ от 2017-09-08 №1083 «Об утверждении Правил охраны магистральных газопроводов и о внесении изменений в Положение о представлении в федеральный орган исполнительной власти (его территориальные органы), уполномоченный Правительством Российской Федерации на осуществление государственного кадастрового учета, государственной регистрации прав, ведение Единого государственного реестра недвижимости и предоставление сведений, содержащихся в Едином государственном реестре недвижимости, федеральными органами исполнительной власти, органами государственной власти субъектов Российской Федерации и органами местного самоуправления дополнительных сведений, воспроизводимых на публичных кадастровых картах», 1083, 08.09.2017, Пункт 21
54. Правительство Российской Федерации: Постановление Правительства РФ от 2017-09-08 №1083 «Об утверждении Правил охраны магистральных газопроводов и о внесении изменений в Положение о представлении в федеральный орган исполнительной власти (его территориальные органы), уполномоченный Правительством Российской Федерации на осуществление государственного кадастрового учета, государственной регистрации прав, ведение Единого государственного реестра недвижимости и предоставление сведений, содержащихся в Едином государственном реестре недвижимости, федеральными органами исполнительной власти, органами государственной власти субъектов Российской Федерации и органами местного самоуправления дополнительных сведений, воспроизводимых на публичных кадастровых картах», 1083, 08.09.2017, Пункт 27
55. Правительство Российской Федерации: Постановление Правительства РФ от 2017-09-08 №1083 «Об утверждении Правил охраны магистральных газопроводов и о внесении изменений в Положение о представлении в федеральный орган исполнительной власти (его территориальные органы), уполномоченный Правительством Российской Федерации на осуществление государственного кадастрового учета, государственной регистрации прав, ведение Единого государственного реестра недвижимости и предоставление сведений, содержащихся в Едином государственном реестре недвижимости, федеральными органами исполнительной власти, органами государственной власти субъектов Российской Федерации и органами местного самоуправления дополнительных сведений, воспроизводимых на публичных кадастровых картах», 1083, 08.09.2017, Пункт 29
56.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347, Глава V
57.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73, Глава II
58.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404, Глава V
59.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58, Глава II
60.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344, Глава V
61.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283, Глава V
62.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98, Глава III
63.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462, Глава VI
64.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568, Глава XII
65.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47, Глава II
66.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125, Глава III
67.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324, Глава V
68.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313, Глава V
69.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180, Глава III
70.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616, Глава XIII
71.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413, Глава VI
72.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294, Глава V
73.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545, Глава XII
74.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460, Глава VI
75.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129, Глава III
76.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411, Глава VI
77.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238, Глава V
78.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710, Глава XIV
79.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59, Глава II
80.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510, Глава X
81.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96, Глава III
82.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671, Глава XIII
83.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498, Глава X
84.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669, Глава XIII
85.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 Другое/ прочее Приложение № 8 КРИТЕРИИ ПРЕДЕЛЬНОГО СОСТОЯНИЯ ОБОРУДОВАНИЯ, РАБОТАЮЩЕГО ПОД ИЗБЫТОЧНЫМ ДАВЛЕНИЕМ, ПРИ ДОСТИЖЕНИИ КОТОРОГО ПРИНИМАЕТСЯ РЕШЕНИЕ О ЕГО ВЫВОДЕ ИЗ ЭКСПЛУАТАЦИИ ДЛЯ РЕМОНТА ИЛИ УТИЛИЗАЦИИ
86.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90, Глава II
87.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388, Глава V
88.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455, Глава VI
89.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268, Глава V
90.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662, Глава XIII
91.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495, Глава IX
92.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604, Глава XIII
93.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127, Глава III
94.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193, Глава III
95.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99, Глава III
96.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596, Глава XII
97.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236, Глава V
98.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650, Глава XIII
99.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621, Глава XIII
100.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187, Глава III
101.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385, Глава V
102.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375, Глава V
103.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272, Глава V
104.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701, Глава XIV
105.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719, Глава XIV
106.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597, Глава XII
107.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522, Глава XI
108.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512, Глава X
109.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366, Глава V
110. Федеральная служба по эколо &lt;...&gt;</t>
  </si>
  <si>
    <t>xs6s63YNb0b4x2SRmK+ctQ==</t>
  </si>
  <si>
    <t>1. г Нижний Новгород, ул Звездинка, д 11
2. Нижегородская обл, Княгининский р-н, деревня Новая</t>
  </si>
  <si>
    <t>52250111000015422077</t>
  </si>
  <si>
    <t>1. номер 22458519, Станция газораспределительная "Зарубино", рег. А40-00174-0181, тип 'Производственные объекты', вид 'здания и сооружения на опасных производственных объектах', подвид 'здания и сооружения на опасных производственных объектах', опасность 'II класс'
2. номер 22458282, Общество с ограниченной ответственностью "Газпром Трансгаз Нижний Новгород", адрес г Нижний Новгород, ул Звездинка, д 11,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'II класс'</t>
  </si>
  <si>
    <t>1. Президент Российской Федерации: Федеральный закон от 1997-07-21 №116-ФЗ «О промышленной безопасности опасных производственных объектов», 116-ФЗ, 21.07.1997, Пункт 2, Статья 2
2. Президент Российской Федерации: Федеральный закон от 1997-07-21 №116-ФЗ «О промышленной безопасности опасных производственных объектов», 116-ФЗ, 21.07.1997, Статья 3
3. Президент Российской Федерации: Федеральный закон от 1997-07-21 №116-ФЗ «О промышленной безопасности опасных производственных объектов», 116-ФЗ, 21.07.1997, Статья 6
4. Президент Российской Федерации: Федеральный закон от 1997-07-21 №116-ФЗ «О промышленной безопасности опасных производственных объектов», 116-ФЗ, 21.07.1997, Статья 7
5. Президент Российской Федерации: Федеральный закон от 1997-07-21 №116-ФЗ «О промышленной безопасности опасных производственных объектов», 116-ФЗ, 21.07.1997, Статья 8
6. Президент Российской Федерации: Федеральный закон от 1997-07-21 №116-ФЗ «О промышленной безопасности опасных производственных объектов», 116-ФЗ, 21.07.1997, Статья 9
7. Президент Российской Федерации: Федеральный закон от 1997-07-21 №116-ФЗ «О промышленной безопасности опасных производственных объектов», 116-ФЗ, 21.07.1997, Статья 11
8. Президент Российской Федерации: Федеральный закон от 1997-07-21 №116-ФЗ «О промышленной безопасности опасных производственных объектов», 116-ФЗ, 21.07.1997, Статья 10
9. Президент Российской Федерации: Федеральный закон от 1997-07-21 №116-ФЗ «О промышленной безопасности опасных производственных объектов», 116-ФЗ, 21.07.1997, Статья 12
10. Президент Российской Федерации: Федеральный закон от 1997-07-21 №116-ФЗ «О промышленной безопасности опасных производственных объектов», 116-ФЗ, 21.07.1997, Статья 13
11. Президент Российской Федерации: Федеральный закон от 1997-07-21 №116-ФЗ «О промышленной безопасности опасных производственных объектов», 116-ФЗ, 21.07.1997, Статья 14
12.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Часть 1, Статья 4
13.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Часть 1, Статья 10
14. Президент Российской Федерации: Федеральный закон от 2009-12-30 №384-ФЗ «Технический регламент о безопасности зданий и сооружений », 384-ФЗ, 30.12.2009, Статья 36
15. Президент Российской Федерации: Федеральный закон от 2009-12-30 №384-ФЗ «Технический регламент о безопасности зданий и сооружений », 384-ФЗ, 30.12.2009, Статья 37
16.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3
17.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5
18.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6
19.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7
20.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8
21.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9
22.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10
23.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11
24.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12
25.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3
26.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4
27.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5
28.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6
29.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7
30.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8
31.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9
32.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10
33.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11
34.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12
35.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3
36.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4
37.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6
38.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5
39.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7
40.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9
41.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11
42.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12
43.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13
44.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14
45.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15
46.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17
47.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18
48.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19
49. Правительство Российской Федерации: Постановление Правительства РФ от 2017-09-08 №1083 «Об утверждении Правил охраны магистральных газопроводов и о внесении изменений в Положение о представлении в федеральный орган исполнительной власти (его территориальные органы), уполномоченный Правительством Российской Федерации на осуществление государственного кадастрового учета, государственной регистрации прав, ведение Единого государственного реестра недвижимости и предоставление сведений, содержащихся в Едином государственном реестре недвижимости, федеральными органами исполнительной власти, органами государственной власти субъектов Российской Федерации и органами местного самоуправления дополнительных сведений, воспроизводимых на публичных кадастровых картах», 1083, 08.09.2017, Пункт 25
50. Правительство Российской Федерации: Постановление Правительства РФ от 2017-09-08 №1083 «Об утверждении Правил охраны магистральных газопроводов и о внесении изменений в Положение о представлении в федеральный орган исполнительной власти (его территориальные органы), уполномоченный Правительством Российской Федерации на осуществление государственного кадастрового учета, государственной регистрации прав, ведение Единого государственного реестра недвижимости и предоставление сведений, содержащихся в Едином государственном реестре недвижимости, федеральными органами исполнительной власти, органами государственной власти субъектов Российской Федерации и органами местного самоуправления дополнительных сведений, воспроизводимых на публичных кадастровых картах», 1083, 08.09.2017, Пункт 18
51. Правительство Российской Федерации: Постановление Правительства РФ от 2017-09-08 №1083 «Об утверждении Правил охраны магистральных газопроводов и о внесении изменений в Положение о представлении в федеральный орган исполнительной власти (его территориальные органы), уполномоченный Правительством Российской Федерации на осуществление государственного кадастрового учета, государственной регистрации прав, ведение Единого государственного реестра недвижимости и предоставление сведений, содержащихся в Едином государственном реестре недвижимости, федеральными органами исполнительной власти, органами государственной власти субъектов Российской Федерации и органами местного самоуправления дополнительных сведений, воспроизводимых на публичных кадастровых картах», 1083, 08.09.2017, Пункт 24
52. Правительство Российской Федерации: Постановление Правительства РФ от 2017-09-08 №1083 «Об утверждении Правил охраны магистральных газопроводов и о внесении изменений в Положение о представлении в федеральный орган исполнительной власти (его территориальные органы), уполномоченный Правительством Российской Федерации на осуществление государственного кадастрового учета, государственной регистрации прав, ведение Единого государственного реестра недвижимости и предоставление сведений, содержащихся в Едином государственном реестре недвижимости, федеральными органами исполнительной власти, органами государственной власти субъектов Российской Федерации и органами местного самоуправления дополнительных сведений, воспроизводимых на публичных кадастровых картах», 1083, 08.09.2017, Пункт 31
53. Правительство Российской Федерации: Постановление Правительства РФ от 2017-09-08 №1083 «Об утверждении Правил охраны магистральных газопроводов и о внесении изменений в Положение о представлении в федеральный орган исполнительной власти (его территориальные органы), уполномоченный Правительством Российской Федерации на осуществление государственного кадастрового учета, государственной регистрации прав, ведение Единого государственного реестра недвижимости и предоставление сведений, содержащихся в Едином государственном реестре недвижимости, федеральными органами исполнительной власти, органами государственной власти субъектов Российской Федерации и органами местного самоуправления дополнительных сведений, воспроизводимых на публичных кадастровых картах», 1083, 08.09.2017, Пункт 21
54. Правительство Российской Федерации: Постановление Правительства РФ от 2017-09-08 №1083 «Об утверждении Правил охраны магистральных газопроводов и о внесении изменений в Положение о представлении в федеральный орган исполнительной власти (его территориальные органы), уполномоченный Правительством Российской Федерации на осуществление государственного кадастрового учета, государственной регистрации прав, ведение Единого государственного реестра недвижимости и предоставление сведений, содержащихся в Едином государственном реестре недвижимости, федеральными органами исполнительной власти, органами государственной власти субъектов Российской Федерации и органами местного самоуправления дополнительных сведений, воспроизводимых на публичных кадастровых картах», 1083, 08.09.2017, Пункт 27
55. Правительство Российской Федерации: Постановление Правительства РФ от 2017-09-08 №1083 «Об утверждении Правил охраны магистральных газопроводов и о внесении изменений в Положение о представлении в федеральный орган исполнительной власти (его территориальные органы), уполномоченный Правительством Российской Федерации на осуществление государственного кадастрового учета, государственной регистрации прав, ведение Единого государственного реестра недвижимости и предоставление сведений, содержащихся в Едином государственном реестре недвижимости, федеральными органами исполнительной власти, органами государственной власти субъектов Российской Федерации и органами местного самоуправления дополнительных сведений, воспроизводимых на публичных кадастровых картах», 1083, 08.09.2017, Пункт 29
56.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347, Глава V
57.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73, Глава II
58.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404, Глава V
59.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58, Глава II
60.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344, Глава V
61.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283, Глава V
62.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98, Глава III
63.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462, Глава VI
64.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568, Глава XII
65.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47, Глава II
66.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125, Глава III
67.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324, Глава V
68.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313, Глава V
69.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180, Глава III
70.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616, Глава XIII
71.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413, Глава VI
72.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294, Глава V
73.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545, Глава XII
74.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460, Глава VI
75.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129, Глава III
76.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411, Глава VI
77.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238, Глава V
78.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710, Глава XIV
79.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59, Глава II
80.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510, Глава X
81.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96, Глава III
82.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671, Глава XIII
83.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498, Глава X
84.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669, Глава XIII
85.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 Другое/ прочее Приложение № 8 КРИТЕРИИ ПРЕДЕЛЬНОГО СОСТОЯНИЯ ОБОРУДОВАНИЯ, РАБОТАЮЩЕГО ПОД ИЗБЫТОЧНЫМ ДАВЛЕНИЕМ, ПРИ ДОСТИЖЕНИИ КОТОРОГО ПРИНИМАЕТСЯ РЕШЕНИЕ О ЕГО ВЫВОДЕ ИЗ ЭКСПЛУАТАЦИИ ДЛЯ РЕМОНТА ИЛИ УТИЛИЗАЦИИ
86.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90, Глава II
87.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388, Глава V
88.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455, Глава VI
89.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268, Глава V
90.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662, Глава XIII
91.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495, Глава IX
92.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604, Глава XIII
93.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127, Глава III
94.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193, Глава III
95.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99, Глава III
96.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596, Глава XII
97.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236, Глава V
98.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650, Глава XIII
99.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621, Глава XIII
100.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187, Глава III
101.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385, Глава V
102.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375, Глава V
103.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272, Глава V
104.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701, Глава XIV
105.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719, Глава XIV
106.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597, Глава XII
107.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522, Глава XI
108.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512, Глава X
109.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366, Глава V
110. Федеральная служба по эколо &lt;...&gt;</t>
  </si>
  <si>
    <t>nOZ8t6fBxe4p9W2qMxPs7g==</t>
  </si>
  <si>
    <t>23.05.2005</t>
  </si>
  <si>
    <t>1. г Нижний Новгород, ул Звездинка, д 11
2. Нижегородская обл., Городецкий р-н, западнее с.Зарубино</t>
  </si>
  <si>
    <t>52250111000015422087</t>
  </si>
  <si>
    <t>1. номер 22458550, Станция газораспределительная "Урень", рег. А40-00174-0570, тип 'Производственные объекты', вид 'здания и сооружения на опасных производственных объектах', подвид 'здания и сооружения на опасных производственных объектах', опасность 'II класс'
2. номер 22458282, Общество с ограниченной ответственностью "Газпром Трансгаз Нижний Новгород", адрес г Нижний Новгород, ул Звездинка, д 11,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'II класс'</t>
  </si>
  <si>
    <t>1. Президент Российской Федерации: Федеральный закон от 1997-07-21 №116-ФЗ «О промышленной безопасности опасных производственных объектов», 116-ФЗ, 21.07.1997, Пункт 2, Статья 2
2. Президент Российской Федерации: Федеральный закон от 1997-07-21 №116-ФЗ «О промышленной безопасности опасных производственных объектов», 116-ФЗ, 21.07.1997, Статья 3
3. Президент Российской Федерации: Федеральный закон от 1997-07-21 №116-ФЗ «О промышленной безопасности опасных производственных объектов», 116-ФЗ, 21.07.1997, Статья 6
4. Президент Российской Федерации: Федеральный закон от 1997-07-21 №116-ФЗ «О промышленной безопасности опасных производственных объектов», 116-ФЗ, 21.07.1997, Статья 7
5. Президент Российской Федерации: Федеральный закон от 1997-07-21 №116-ФЗ «О промышленной безопасности опасных производственных объектов», 116-ФЗ, 21.07.1997, Статья 8
6. Президент Российской Федерации: Федеральный закон от 1997-07-21 №116-ФЗ «О промышленной безопасности опасных производственных объектов», 116-ФЗ, 21.07.1997, Статья 9
7. Президент Российской Федерации: Федеральный закон от 1997-07-21 №116-ФЗ «О промышленной безопасности опасных производственных объектов», 116-ФЗ, 21.07.1997, Статья 10
8. Президент Российской Федерации: Федеральный закон от 1997-07-21 №116-ФЗ «О промышленной безопасности опасных производственных объектов», 116-ФЗ, 21.07.1997, Статья 11
9. Президент Российской Федерации: Федеральный закон от 1997-07-21 №116-ФЗ «О промышленной безопасности опасных производственных объектов», 116-ФЗ, 21.07.1997, Статья 12
10. Президент Российской Федерации: Федеральный закон от 1997-07-21 №116-ФЗ «О промышленной безопасности опасных производственных объектов», 116-ФЗ, 21.07.1997, Статья 13
11. Президент Российской Федерации: Федеральный закон от 1997-07-21 №116-ФЗ «О промышленной безопасности опасных производственных объектов», 116-ФЗ, 21.07.1997, Статья 14
12.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Часть 1, Статья 4
13.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Часть 1, Статья 10
14. Президент Российской Федерации: Федеральный закон от 2009-12-30 №384-ФЗ «Технический регламент о безопасности зданий и сооружений », 384-ФЗ, 30.12.2009, Статья 36
15. Президент Российской Федерации: Федеральный закон от 2009-12-30 №384-ФЗ «Технический регламент о безопасности зданий и сооружений », 384-ФЗ, 30.12.2009, Статья 37
16.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3
17.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5
18.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6
19.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7
20.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8
21.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9
22.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10
23.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11
24.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12
25.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3
26.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4
27.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5
28.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6
29.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7
30.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8
31.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9
32.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10
33.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11
34.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12
35.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3
36.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4
37.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5
38.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6
39.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7
40.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9
41.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11
42.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12
43.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13
44.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14
45.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15
46.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17
47.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18
48.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19
49. Правительство Российской Федерации: Постановление Правительства РФ от 2017-09-08 №1083 «Об утверждении Правил охраны магистральных газопроводов и о внесении изменений в Положение о представлении в федеральный орган исполнительной власти (его территориальные органы), уполномоченный Правительством Российской Федерации на осуществление государственного кадастрового учета, государственной регистрации прав, ведение Единого государственного реестра недвижимости и предоставление сведений, содержащихся в Едином государственном реестре недвижимости, федеральными органами исполнительной власти, органами государственной власти субъектов Российской Федерации и органами местного самоуправления дополнительных сведений, воспроизводимых на публичных кадастровых картах», 1083, 08.09.2017, Пункт 21
50. Правительство Российской Федерации: Постановление Правительства РФ от 2017-09-08 №1083 «Об утверждении Правил охраны магистральных газопроводов и о внесении изменений в Положение о представлении в федеральный орган исполнительной власти (его территориальные органы), уполномоченный Правительством Российской Федерации на осуществление государственного кадастрового учета, государственной регистрации прав, ведение Единого государственного реестра недвижимости и предоставление сведений, содержащихся в Едином государственном реестре недвижимости, федеральными органами исполнительной власти, органами государственной власти субъектов Российской Федерации и органами местного самоуправления дополнительных сведений, воспроизводимых на публичных кадастровых картах», 1083, 08.09.2017, Пункт 18
51. Правительство Российской Федерации: Постановление Правительства РФ от 2017-09-08 №1083 «Об утверждении Правил охраны магистральных газопроводов и о внесении изменений в Положение о представлении в федеральный орган исполнительной власти (его территориальные органы), уполномоченный Правительством Российской Федерации на осуществление государственного кадастрового учета, государственной регистрации прав, ведение Единого государственного реестра недвижимости и предоставление сведений, содержащихся в Едином государственном реестре недвижимости, федеральными органами исполнительной власти, органами государственной власти субъектов Российской Федерации и органами местного самоуправления дополнительных сведений, воспроизводимых на публичных кадастровых картах», 1083, 08.09.2017, Пункт 31
52. Правительство Российской Федерации: Постановление Правительства РФ от 2017-09-08 №1083 «Об утверждении Правил охраны магистральных газопроводов и о внесении изменений в Положение о представлении в федеральный орган исполнительной власти (его территориальные органы), уполномоченный Правительством Российской Федерации на осуществление государственного кадастрового учета, государственной регистрации прав, ведение Единого государственного реестра недвижимости и предоставление сведений, содержащихся в Едином государственном реестре недвижимости, федеральными органами исполнительной власти, органами государственной власти субъектов Российской Федерации и органами местного самоуправления дополнительных сведений, воспроизводимых на публичных кадастровых картах», 1083, 08.09.2017, Пункт 24
53. Правительство Российской Федерации: Постановление Правительства РФ от 2017-09-08 №1083 «Об утверждении Правил охраны магистральных газопроводов и о внесении изменений в Положение о представлении в федеральный орган исполнительной власти (его территориальные органы), уполномоченный Правительством Российской Федерации на осуществление государственного кадастрового учета, государственной регистрации прав, ведение Единого государственного реестра недвижимости и предоставление сведений, содержащихся в Едином государственном реестре недвижимости, федеральными органами исполнительной власти, органами государственной власти субъектов Российской Федерации и органами местного самоуправления дополнительных сведений, воспроизводимых на публичных кадастровых картах», 1083, 08.09.2017, Пункт 25
54. Правительство Российской Федерации: Постановление Правительства РФ от 2017-09-08 №1083 «Об утверждении Правил охраны магистральных газопроводов и о внесении изменений в Положение о представлении в федеральный орган исполнительной власти (его территориальные органы), уполномоченный Правительством Российской Федерации на осуществление государственного кадастрового учета, государственной регистрации прав, ведение Единого государственного реестра недвижимости и предоставление сведений, содержащихся в Едином государственном реестре недвижимости, федеральными органами исполнительной власти, органами государственной власти субъектов Российской Федерации и органами местного самоуправления дополнительных сведений, воспроизводимых на публичных кадастровых картах», 1083, 08.09.2017, Пункт 27
55. Правительство Российской Федерации: Постановление Правительства РФ от 2017-09-08 №1083 «Об утверждении Правил охраны магистральных газопроводов и о внесении изменений в Положение о представлении в федеральный орган исполнительной власти (его территориальные органы), уполномоченный Правительством Российской Федерации на осуществление государственного кадастрового учета, государственной регистрации прав, ведение Единого государственного реестра недвижимости и предоставление сведений, содержащихся в Едином государственном реестре недвижимости, федеральными органами исполнительной власти, органами государственной власти субъектов Российской Федерации и органами местного самоуправления дополнительных сведений, воспроизводимых на публичных кадастровых картах», 1083, 08.09.2017, Пункт 29
56.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347, Глава V
57.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73, Глава II
58.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404, Глава V
59.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58, Глава II
60.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344, Глава V
61.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283, Глава V
62.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98, Глава III
63.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462, Глава VI
64.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568, Глава XII
65.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47, Глава II
66.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125, Глава III
67.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324, Глава V
68.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313, Глава V
69.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180, Глава III
70.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616, Глава XIII
71.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413, Глава VI
72.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294, Глава V
73.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545, Глава XII
74.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460, Глава VI
75.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129, Глава III
76.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411, Глава VI
77.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238, Глава V
78.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710, Глава XIV
79.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59, Глава II
80.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510, Глава X
81.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96, Глава III
82.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671, Глава XIII
83.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498, Глава X
84.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669, Глава XIII
85.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 Другое/ прочее Приложение № 8 КРИТЕРИИ ПРЕДЕЛЬНОГО СОСТОЯНИЯ ОБОРУДОВАНИЯ, РАБОТАЮЩЕГО ПОД ИЗБЫТОЧНЫМ ДАВЛЕНИЕМ, ПРИ ДОСТИЖЕНИИ КОТОРОГО ПРИНИМАЕТСЯ РЕШЕНИЕ О ЕГО ВЫВОДЕ ИЗ ЭКСПЛУАТАЦИИ ДЛЯ РЕМОНТА ИЛИ УТИЛИЗАЦИИ
86.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90, Глава II
87.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388, Глава V
88.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455, Глава VI
89.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268, Глава V
90.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662, Глава XIII
91.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495, Глава IX
92.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604, Глава XIII
93.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127, Глава III
94.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193, Глава III
95.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99, Глава III
96.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596, Глава XII
97.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236, Глава V
98.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650, Глава XIII
99.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621, Глава XIII
100.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187, Глава III
101.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385, Глава V
102.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375, Глава V
103.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272, Глава V
104.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701, Глава XIV
105.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719, Глава XIV
106.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597, Глава XII
107.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522, Глава XI
108.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512, Глава X
109.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366, Глава V
110. Федеральная служба по эколо &lt;...&gt;</t>
  </si>
  <si>
    <t>4MpTZvJmywA5L3VxAErn3w==</t>
  </si>
  <si>
    <t>17.04.2012</t>
  </si>
  <si>
    <t>1. г Нижний Новгород, ул Звездинка, д 11
2. в 2000 м юго-западнее д. № 57а по ул. Центральная, д. Мокроносово, Уренский р-н, Нижегородская обл., 606800</t>
  </si>
  <si>
    <t>52250111000015443073</t>
  </si>
  <si>
    <t xml:space="preserve">1. Юр. лицо 'ОБЩЕСТВО С ОГРАНИЧЕННОЙ ОТВЕТСТВЕННОСТЬЮ "ЗАВОД СИНТАНОЛОВ"', ИНН 5260123469, ОГРН 1035205413132, адрес 603005, НИЖЕГОРОДСКАЯ ОБЛАСТЬ, Г. НИЖНИЙ НОВГОРОД, НАБ. ВЕРХНЕ-ВОЛЖСКАЯ, Д. Д.8/59, , раб. адрес </t>
  </si>
  <si>
    <t>1. номер 21588808, Площадка производства синтанолов и сульфоэтоксилатов, рег. А40-01783-0001, II класса опасности, адрес Восточная промышленная зона, г. Дзержинск, Нижегородская обл., 606000,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'II класс'</t>
  </si>
  <si>
    <t>14.08.2024</t>
  </si>
  <si>
    <t>20.08.2025</t>
  </si>
  <si>
    <t>02.09.2025</t>
  </si>
  <si>
    <t>1. Истребование документов, 20.08.2025 - 26.08.2025, 3 - дистанционные технологии не применялись
2. Эксперимент, 01.09.2025 - 01.09.2025, 3 - дистанционные технологии не применялись
3. Осмотр, 20.08.2025 - 02.09.2025, 3 - дистанционные технологии не применялись
4. Опрос, 20.08.2025 - 02.09.2025, 3 - дистанционные технологии не применялись
5. Получение письменных объяснений, 20.08.2025 - 02.09.2025, 3 - дистанционные технологии не применялись</t>
  </si>
  <si>
    <t>1. Восточная промышленная зона, г. Дзержинск, Нижегородская обл., 606000
2. 603005, Нижегородская область, г. Нижний Новгород, наб. Верхне-Волжская, д. 8/59</t>
  </si>
  <si>
    <t>52250111000015490236</t>
  </si>
  <si>
    <t xml:space="preserve">1. Юр. лицо 'ОБЩЕСТВО С ОГРАНИЧЕННОЙ ОТВЕТСТВЕННОСТЬЮ "НАУЧНО-ПРОИЗВОДСТВЕННАЯ КОМПАНИЯ "АСТАТ"', ИНН 5249102673, ОГРН 1095249004476, адрес 606016, НИЖЕГОРОДСКАЯ ОБЛАСТЬ, Г ДЗЕРЖИНСК, ПР-КТ ЛЕНИНА, Д. Д. 121, ОФИС 310, раб. адрес 52, НИЖЕГОРОДСКАЯ ОБЛАСТЬ, ГОРОД ДЗЕРЖИНСК, ДЗЕРЖИНСК, </t>
  </si>
  <si>
    <t>1. номер 22308901, Площадка химического производства, рег. А40-18147-0001, II класса опасности,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'II класс'</t>
  </si>
  <si>
    <t>1. Федеральная служба по экологическому, технологическому и атомному надзору: Правила ФОИВ от 2021-12-21 №444 «Об утверждении Федеральных норм и правил в области промышленной безопасности "Правила безопасной эксплуатации технологических трубопроводов"», 444, 21.12.2021, Пункт 162, Глава V.VII.
2. Федеральная служба по экологическому, технологическому и атомному надзору: Правила ФОИВ от 2021-12-21 №444 «Об утверждении Федеральных норм и правил в области промышленной безопасности "Правила безопасной эксплуатации технологических трубопроводов"», 444, 21.12.2021, Пункт 46, Глава II
3. Федеральная служба по экологическому, технологическому и атомному надзору: Правила ФОИВ от 2021-12-21 №444 «Об утверждении Федеральных норм и правил в области промышленной безопасности "Правила безопасной эксплуатации технологических трубопроводов"», 444, 21.12.2021, Пункт 92, Глава III
4. Федеральная служба по экологическому, технологическому и атомному надзору: Правила ФОИВ от 2021-12-21 №444 «Об утверждении Федеральных норм и правил в области промышленной безопасности "Правила безопасной эксплуатации технологических трубопроводов"», 444, 21.12.2021, Пункт 154, Глава V.VI.
5. Федеральная служба по экологическому, технологическому и атомному надзору: Правила ФОИВ от 2021-12-21 №444 «Об утверждении Федеральных норм и правил в области промышленной безопасности "Правила безопасной эксплуатации технологических трубопроводов"», 444, 21.12.2021, Пункт 18, Глава II
6. Федеральная служба по экологическому, технологическому и атомному надзору: Правила ФОИВ от 2021-12-21 №444 «Об утверждении Федеральных норм и правил в области промышленной безопасности "Правила безопасной эксплуатации технологических трубопроводов"», 444, 21.12.2021, Пункт 182, Глава V.X.
7. Федеральная служба по экологическому, технологическому и атомному надзору: Правила ФОИВ от 2021-12-21 №444 «Об утверждении Федеральных норм и правил в области промышленной безопасности "Правила безопасной эксплуатации технологических трубопроводов"», 444, 21.12.2021, Пункт 120, Глава V.III.
8. Федеральная служба по экологическому, технологическому и атомному надзору: Правила ФОИВ от 2021-12-21 №444 «Об утверждении Федеральных норм и правил в области промышленной безопасности "Правила безопасной эксплуатации технологических трубопроводов"», 444, 21.12.2021, Пункт 68, Глава II
9. Федеральная служба по экологическому, технологическому и атомному надзору: Правила ФОИВ от 2021-12-21 №444 «Об утверждении Федеральных норм и правил в области промышленной безопасности "Правила безопасной эксплуатации технологических трубопроводов"», 444, 21.12.2021, Пункт 202, Глава V.XV.
10. Федеральная служба по экологическому, технологическому и атомному надзору: Правила ФОИВ от 2021-12-21 №444 «Об утверждении Федеральных норм и правил в области промышленной безопасности "Правила безопасной эксплуатации технологических трубопроводов"», 444, 21.12.2021, Пункт 181, Глава V.X.
11. Федеральная служба по экологическому, технологическому и атомному надзору: Правила ФОИВ от 2021-12-21 №444 «Об утверждении Федеральных норм и правил в области промышленной безопасности "Правила безопасной эксплуатации технологических трубопроводов"», 444, 21.12.2021, Пункт 75, Глава II
12. Федеральная служба по экологическому, технологическому и атомному надзору: Правила ФОИВ от 2021-12-21 №444 «Об утверждении Федеральных норм и правил в области промышленной безопасности "Правила безопасной эксплуатации технологических трубопроводов"», 444, 21.12.2021, Пункт 175, Глава V.IX.
13. Федеральная служба по экологическому, технологическому и атомному надзору: Правила ФОИВ от 2021-12-21 №444 «Об утверждении Федеральных норм и правил в области промышленной безопасности "Правила безопасной эксплуатации технологических трубопроводов"», 444, 21.12.2021, Пункт 221, Глава VII.
14. Федеральная служба по экологическому, технологическому и атомному надзору: Правила ФОИВ от 2021-12-21 №444 «Об утверждении Федеральных норм и правил в области промышленной безопасности "Правила безопасной эксплуатации технологических трубопроводов"», 444, 21.12.2021, Пункт 224, Глава VII.
15. Федеральная служба по экологическому, технологическому и атомному надзору: Правила ФОИВ от 2021-12-21 №444 «Об утверждении Федеральных норм и правил в области промышленной безопасности "Правила безопасной эксплуатации технологических трубопроводов"», 444, 21.12.2021, Пункт 74, Глава II
16. Федеральная служба по экологическому, технологическому и атомному надзору: Правила ФОИВ от 2021-12-21 №444 «Об утверждении Федеральных норм и правил в области промышленной безопасности "Правила безопасной эксплуатации технологических трубопроводов"», 444, 21.12.2021, Пункт 16, Глава II
17. Федеральная служба по экологическому, технологическому и атомному надзору: Правила ФОИВ от 2021-12-21 №444 «Об утверждении Федеральных норм и правил в области промышленной безопасности "Правила безопасной эксплуатации технологических трубопроводов"», 444, 21.12.2021, Пункт 166, Глава V.VIII
18. Федеральная служба по экологическому, технологическому и атомному надзору: Правила ФОИВ от 2021-12-21 №444 «Об утверждении Федеральных норм и правил в области промышленной безопасности "Правила безопасной эксплуатации технологических трубопроводов"», 444, 21.12.2021, Пункт 171, Глава V.IX.
19. Федеральная служба по экологическому, технологическому и атомному надзору: Правила ФОИВ от 2021-12-21 №444 «Об утверждении Федеральных норм и правил в области промышленной безопасности "Правила безопасной эксплуатации технологических трубопроводов"», 444, 21.12.2021, Пункт 218, Глава VII.
20. Федеральная служба по экологическому, технологическому и атомному надзору: Правила ФОИВ от 2021-12-21 №444 «Об утверждении Федеральных норм и правил в области промышленной безопасности "Правила безопасной эксплуатации технологических трубопроводов"», 444, 21.12.2021, Пункт 39, Глава II
21. Федеральная служба по экологическому, технологическому и атомному надзору: Правила ФОИВ от 2021-12-21 №444 «Об утверждении Федеральных норм и правил в области промышленной безопасности "Правила безопасной эксплуатации технологических трубопроводов"», 444, 21.12.2021, Пункт 81, Глава II
22. Федеральная служба по экологическому, технологическому и атомному надзору: Правила ФОИВ от 2021-12-21 №444 «Об утверждении Федеральных норм и правил в области промышленной безопасности "Правила безопасной эксплуатации технологических трубопроводов"», 444, 21.12.2021, Пункт 177, Глава V.X.
23. Федеральная служба по экологическому, технологическому и атомному надзору: Правила ФОИВ от 2021-12-21 №444 «Об утверждении Федеральных норм и правил в области промышленной безопасности "Правила безопасной эксплуатации технологических трубопроводов"», 444, 21.12.2021, Пункт 51, Глава II
24. Федеральная служба по экологическому, технологическому и атомному надзору: Правила ФОИВ от 2021-12-21 №444 «Об утверждении Федеральных норм и правил в области промышленной безопасности "Правила безопасной эксплуатации технологических трубопроводов"», 444, 21.12.2021, Пункт 99, Глава IV
25. Федеральная служба по экологическому, технологическому и атомному надзору: Правила ФОИВ от 2021-12-21 №444 «Об утверждении Федеральных норм и правил в области промышленной безопасности "Правила безопасной эксплуатации технологических трубопроводов"», 444, 21.12.2021, Пункт 86, Глава III
26. Федеральная служба по экологическому, технологическому и атомному надзору: Правила ФОИВ от 2021-12-21 №444 «Об утверждении Федеральных норм и правил в области промышленной безопасности "Правила безопасной эксплуатации технологических трубопроводов"», 444, 21.12.2021, Пункт 118, Глава V.II.
27. Федеральная служба по экологическому, технологическому и атомному надзору: Правила ФОИВ от 2021-12-21 №444 «Об утверждении Федеральных норм и правил в области промышленной безопасности "Правила безопасной эксплуатации технологических трубопроводов"», 444, 21.12.2021, Пункт 28, Глава II
28. Федеральная служба по экологическому, технологическому и атомному надзору: Правила ФОИВ от 2021-12-21 №444 «Об утверждении Федеральных норм и правил в области промышленной безопасности "Правила безопасной эксплуатации технологических трубопроводов"», 444, 21.12.2021, Пункт 77, Глава II
29. Федеральная служба по экологическому, технологическому и атомному надзору: Правила ФОИВ от 2021-12-21 №444 «Об утверждении Федеральных норм и правил в области промышленной безопасности "Правила безопасной эксплуатации технологических трубопроводов"», 444, 21.12.2021, Пункт 168, Глава V.VIII.
30. Федеральная служба по экологическому, технологическому и атомному надзору: Правила ФОИВ от 2021-12-21 №444 «Об утверждении Федеральных норм и правил в области промышленной безопасности "Правила безопасной эксплуатации технологических трубопроводов"», 444, 21.12.2021, Пункт 216, Глава VII.
31. Федеральная служба по экологическому, технологическому и атомному надзору: Правила ФОИВ от 2021-12-21 №444 «Об утверждении Федеральных норм и правил в области промышленной безопасности "Правила безопасной эксплуатации технологических трубопроводов"», 444, 21.12.2021, Пункт 198, Глава V.XIV.
32. Федеральная служба по экологическому, технологическому и атомному надзору: Правила ФОИВ от 2021-12-21 №444 «Об утверждении Федеральных норм и правил в области промышленной безопасности "Правила безопасной эксплуатации технологических трубопроводов"», 444, 21.12.2021, Пункт 21, Глава II
33. Федеральная служба по экологическому, технологическому и атомному надзору: Правила ФОИВ от 2021-12-21 №444 «Об утверждении Федеральных норм и правил в области промышленной безопасности "Правила безопасной эксплуатации технологических трубопроводов"», 444, 21.12.2021, Пункт 80, Глава II
34. Федеральная служба по экологическому, технологическому и атомному надзору: Правила ФОИВ от 2021-12-21 №444 «Об утверждении Федеральных норм и правил в области промышленной безопасности "Правила безопасной эксплуатации технологических трубопроводов"», 444, 21.12.2021, Пункт 100, Глава IV
35. Федеральная служба по экологическому, технологическому и атомному надзору: Правила ФОИВ от 2021-12-21 №444 «Об утверждении Федеральных норм и правил в области промышленной безопасности "Правила безопасной эксплуатации технологических трубопроводов"», 444, 21.12.2021, Пункт 141, Глава V.V.
36. Федеральная служба по экологическому, технологическому и атомному надзору: Правила ФОИВ от 2021-12-21 №444 «Об утверждении Федеральных норм и правил в области промышленной безопасности "Правила безопасной эксплуатации технологических трубопроводов"», 444, 21.12.2021, Пункт 71, Глава II
37. Федеральная служба по экологическому, технологическому и атомному надзору: Правила ФОИВ от 2021-12-21 №444 «Об утверждении Федеральных норм и правил в области промышленной безопасности "Правила безопасной эксплуатации технологических трубопроводов"», 444, 21.12.2021, Пункт 33, Глава II
38. Федеральная служба по экологическому, технологическому и атомному надзору: Правила ФОИВ от 2021-12-21 №444 «Об утверждении Федеральных норм и правил в области промышленной безопасности "Правила безопасной эксплуатации технологических трубопроводов"», 444, 21.12.2021, Пункт 57, Глава II
39. Федеральная служба по экологическому, технологическому и атомному надзору: Правила ФОИВ от 2021-12-21 №444 «Об утверждении Федеральных норм и правил в области промышленной безопасности "Правила безопасной эксплуатации технологических трубопроводов"», 444, 21.12.2021, Пункт 226, Глава VII.
40. Федеральная служба по экологическому, технологическому и атомному надзору: Правила ФОИВ от 2021-12-21 №444 «Об утверждении Федеральных норм и правил в области промышленной безопасности "Правила безопасной эксплуатации технологических трубопроводов"», 444, 21.12.2021, Пункт 156, Глава V.VI.
41. Федеральная служба по экологическому, технологическому и атомному надзору: Правила ФОИВ от 2021-12-21 №444 «Об утверждении Федеральных норм и правил в области промышленной безопасности "Правила безопасной эксплуатации технологических трубопроводов"», 444, 21.12.2021, Пункт 64, Глава II
42. Федеральная служба по экологическому, технологическому и атомному надзору: Правила ФОИВ от 2021-12-21 №444 «Об утверждении Федеральных норм и правил в области промышленной безопасности "Правила безопасной эксплуатации технологических трубопроводов"», 444, 21.12.2021, Пункт 139, Глава V.IV.
43. Федеральная служба по экологическому, технологическому и атомному надзору: Правила ФОИВ от 2021-12-21 №444 «Об утверждении Федеральных норм и правил в области промышленной безопасности "Правила безопасной эксплуатации технологических трубопроводов"», 444, 21.12.2021, Пункт 186, Глава V.X.
44. Федеральная служба по экологическому, технологическому и атомному надзору: Правила ФОИВ от 2021-12-21 №444 «Об утверждении Федеральных норм и правил в области промышленной безопасности "Правила безопасной эксплуатации технологических трубопроводов"», 444, 21.12.2021, Пункт 121, Глава V.III.
45. Федеральная служба по экологическому, технологическому и атомному надзору: Правила ФОИВ от 2021-12-21 №444 «Об утверждении Федеральных норм и правил в области промышленной безопасности "Правила безопасной эксплуатации технологических трубопроводов"», 444, 21.12.2021, Пункт 189, Глава V.XI.
46. Федеральная служба по экологическому, технологическому и атомному надзору: Правила ФОИВ от 2021-12-21 №444 «Об утверждении Федеральных норм и правил в области промышленной безопасности "Правила безопасной эксплуатации технологических трубопроводов"», 444, 21.12.2021, Пункт 209, Глава VI
47. Федеральная служба по экологическому, технологическому и атомному надзору: Правила ФОИВ от 2021-12-21 №444 «Об утверждении Федеральных норм и правил в области промышленной безопасности "Правила безопасной эксплуатации технологических трубопроводов"», 444, 21.12.2021, Пункт 169, Глава V.VIII.
48. Федеральная служба по экологическому, технологическому и атомному надзору: Правила ФОИВ от 2021-12-21 №444 «Об утверждении Федеральных норм и правил в области промышленной безопасности "Правила безопасной эксплуатации технологических трубопроводов"», 444, 21.12.2021, Пункт 211, Глава VI.
49. Федеральная служба по экологическому, технологическому и атомному надзору: Правила ФОИВ от 2021-12-21 №444 «Об утверждении Федеральных норм и правил в области промышленной безопасности "Правила безопасной эксплуатации технологических трубопроводов"», 444, 21.12.2021, Пункт 34, Глава II
50. Федеральная служба по экологическому, технологическому и атомному надзору: Правила ФОИВ от 2021-12-21 №444 «Об утверждении Федеральных норм и правил в области промышленной безопасности "Правила безопасной эксплуатации технологических трубопроводов"», 444, 21.12.2021, Пункт 105, Глава V.I.
51. Федеральная служба по экологическому, технологическому и атомному надзору: Правила ФОИВ от 2021-12-21 №444 «Об утверждении Федеральных норм и правил в области промышленной безопасности "Правила безопасной эксплуатации технологических трубопроводов"», 444, 21.12.2021, Пункт 79, Глава II
52. Федеральная служба по экологическому, технологическому и атомному надзору: Правила ФОИВ от 2021-12-21 №444 «Об утверждении Федеральных норм и правил в области промышленной безопасности "Правила безопасной эксплуатации технологических трубопроводов"», 444, 21.12.2021, Пункт 25, Глава II
53. Федеральная служба по экологическому, технологическому и атомному надзору: Правила ФОИВ от 2021-12-21 №444 «Об утверждении Федеральных норм и правил в области промышленной безопасности "Правила безопасной эксплуатации технологических трубопроводов"», 444, 21.12.2021, Пункт 89, Глава III
54. Федеральная служба по экологическому, технологическому и атомному надзору: Правила ФОИВ от 2021-12-21 №444 «Об утверждении Федеральных норм и правил в области промышленной безопасности "Правила безопасной эксплуатации технологических трубопроводов"», 444, 21.12.2021, Пункт 140, Глава V.V.
55. Федеральная служба по экологическому, технологическому и атомному надзору: Правила ФОИВ от 2021-12-21 №444 «Об утверждении Федеральных норм и правил в области промышленной безопасности "Правила безопасной эксплуатации технологических трубопроводов"», 444, 21.12.2021, Пункт 210, Глава VI.
56. Федеральная служба по экологическому, технологическому и атомному надзору: Правила ФОИВ от 2021-12-21 №444 «Об утверждении Федеральных норм и правил в области промышленной безопасности "Правила безопасной эксплуатации технологических трубопроводов"», 444, 21.12.2021, Пункт 54, Глава II
57. Федеральная служба по экологическому, технологическому и атомному надзору: Правила ФОИВ от 2021-12-21 №444 «Об утверждении Федеральных норм и правил в области промышленной безопасности "Правила безопасной эксплуатации технологических трубопроводов"», 444, 21.12.2021, Пункт 73, Глава II
58. Федеральная служба по экологическому, технологическому и атомному надзору: Правила ФОИВ от 2021-12-21 №444 «Об утверждении Федеральных норм и правил в области промышленной безопасности "Правила безопасной эксплуатации технологических трубопроводов"», 444, 21.12.2021, Пункт 97, Глава IV
59. Федеральная служба по экологическому, технологическому и атомному надзору: Правила ФОИВ от 2021-12-21 №444 «Об утверждении Федеральных норм и правил в области промышленной безопасности "Правила безопасной эксплуатации технологических трубопроводов"», 444, 21.12.2021, Пункт 65, Глава II
60. Федеральная служба по экологическому, технологическому и атомному надзору: Правила ФОИВ от 2021-12-21 №444 «Об утверждении Федеральных норм и правил в области промышленной безопасности "Правила безопасной эксплуатации технологических трубопроводов"», 444, 21.12.2021, Пункт 41, Глава II
61. Федеральная служба по экологическому, технологическому и атомному надзору: Правила ФОИВ от 2021-12-21 №444 «Об утверждении Федеральных норм и правил в области промышленной безопасности "Правила безопасной эксплуатации технологических трубопроводов"», 444, 21.12.2021, Пункт 119, Глава V.II.
62. Федеральная служба по экологическому, технологическому и атомному надзору: Правила ФОИВ от 2021-12-21 №444 «Об утверждении Федеральных норм и правил в области промышленной безопасности "Правила безопасной эксплуатации технологических трубопроводов"», 444, 21.12.2021, Пункт 20, Глава II
63. Федеральная служба по экологическому, технологическому и атомному надзору: Правила ФОИВ от 2021-12-21 №444 «Об утверждении Федеральных норм и правил в области промышленной безопасности "Правила безопасной эксплуатации технологических трубопроводов"», 444, 21.12.2021, Пункт 161, Глава V.VII.
64. Федеральная служба по экологическому, технологическому и атомному надзору: Правила ФОИВ от 2021-12-21 №444 «Об утверждении Федеральных норм и правил в области промышленной безопасности "Правила безопасной эксплуатации технологических трубопроводов"», 444, 21.12.2021, Пункт 56, Глава II
65. Федеральная служба по экологическому, технологическому и атомному надзору: Правила ФОИВ от 2021-12-21 №444 «Об утверждении Федеральных норм и правил в области промышленной безопасности "Правила безопасной эксплуатации технологических трубопроводов"», 444, 21.12.2021, Пункт 27, Глава II
66. Федеральная служба по экологическому, технологическому и атомному надзору: Правила ФОИВ от 2021-12-21 №444 «Об утверждении Федеральных норм и правил в области промышленной безопасности "Правила безопасной эксплуатации технологических трубопроводов"», 444, 21.12.2021, Пункт 62, Глава II
67. Федеральная служба по экологическому, технологическому и атомному надзору: Правила ФОИВ от 2021-12-21 №444 «Об утверждении Федеральных норм и правил в области промышленной безопасности "Правила безопасной эксплуатации технологических трубопроводов"», 444, 21.12.2021, Пункт 229, Глава VII.
68. Федеральная служба по экологическому, технологическому и атомному надзору: Правила ФОИВ от 2021-12-21 №444 «Об утверждении Федеральных норм и правил в области промышленной безопасности "Правила безопасной эксплуатации технологических трубопроводов"», 444, 21.12.2021, Пункт 11, Глава II
69. Федеральная служба по экологическому, технологическому и атомному надзору: Правила ФОИВ от 2021-12-21 №444 «Об утверждении Федеральных норм и правил в области промышленной безопасности "Правила безопасной эксплуатации технологических трубопроводов"», 444, 21.12.2021, Пункт 37, Глава II
70. Федеральная служба по экологическому, технологическому и атомному надзору: Правила ФОИВ от 2021-12-21 №444 «Об утверждении Федеральных норм и правил в области промышленной безопасности "Правила безопасной эксплуатации технологических трубопроводов"», 444, 21.12.2021, Пункт 53, Глава II
71. Федеральная служба по экологическому, технологическому и атомному надзору: Правила ФОИВ от 2021-12-21 №444 «Об утверждении Федеральных норм и правил в области промышленной безопасности "Правила безопасной эксплуатации технологических трубопроводов"», 444, 21.12.2021, Пункт 180, Глава V.X.
72. Федеральная служба по экологическому, технологическому и атомному надзору: Правила ФОИВ от 2021-12-21 №444 «Об утверждении Федеральных норм и правил в области промышленной безопасности "Правила безопасной эксплуатации технологических трубопроводов"», 444, 21.12.2021, Пункт 69, Глава II
73. Федеральная служба по экологическому, технологическому и атомному надзору: Правила ФОИВ от 2021-12-21 №444 «Об утверждении Федеральных норм и правил в области промышленной безопасности "Правила безопасной эксплуатации технологических трубопроводов"», 444, 21.12.2021, Пункт 208, Глава V.XVII.
74. Федеральная служба по экологическому, технологическому и атомному надзору: Правила ФОИВ от 2021-12-21 №444 «Об утверждении Федеральных норм и правил в области промышленной безопасности "Правила безопасной эксплуатации технологических трубопроводов"», 444, 21.12.2021, Пункт 191, Глава V.XII.
75. Федеральная служба по экологическому, технологическому и атомному надзору: Правила ФОИВ от 2021-12-21 №444 «Об утверждении Федеральных норм и правил в области промышленной безопасности "Правила безопасной эксплуатации технологических трубопроводов"», 444, 21.12.2021, Пункт 132, Глава V.IV.
76. Федеральная служба по экологическому, технологическому и атомному надзору: Правила ФОИВ от 2021-12-21 №444 «Об утверждении Федеральных норм и правил в области промышленной безопасности "Правила безопасной эксплуатации технологических трубопроводов"», 444, 21.12.2021, Пункт 172, Глава V.IX.
77. Федеральная служба по экологическому, технологическому и атомному надзору: Правила ФОИВ от 2021-12-21 №444 «Об утверждении Федеральных норм и правил в области промышленной безопасности "Правила безопасной эксплуатации технологических трубопроводов"», 444, 21.12.2021, Пункт 59, Глава II
78. Федеральная служба по экологическому, технологическому и атомному надзору: Правила ФОИВ от 2021-12-21 №444 «Об утверждении Федеральных норм и правил в области промышленной безопасности "Правила безопасной эксплуатации технологических трубопроводов"», 444, 21.12.2021, Пункт 67, Глава II
79. Федеральная служба по экологическому, технологическому и атомному надзору: Правила ФОИВ от 2021-12-21 №444 «Об утверждении Федеральных норм и правил в области промышленной безопасности "Правила безопасной эксплуатации технологических трубопроводов"», 444, 21.12.2021, Пункт 44, Глава II
80. Федеральная служба по экологическому, технологическому и атомному надзору: Правила ФОИВ от 2021-12-21 №444 «Об утверждении Федеральных норм и правил в области промышленной безопасности "Правила безопасной эксплуатации технологических трубопроводов"», 444, 21.12.2021, Пункт 60, Глава II
81. Федеральная служба по экологическому, технологическому и атомному надзору: Правила ФОИВ от 2021-12-21 №444 «Об утверждении Федеральных норм и правил в области промышленной безопасности "Правила безопасной эксплуатации технологических трубопроводов"», 444, 21.12.2021, Пункт 135, Глава V.IV.
82. Федеральная служба по экологическому, технологическому и атомному надзору: Правила ФОИВ от 2021-12-21 №444 «Об утверждении Федеральных норм и правил в области промышленной безопасности "Правила безопасной эксплуатации технологических трубопроводов"», 444, 21.12.2021, Пункт 196, Глава V.XIII.
83. Федеральная служба по экологическому, технологическому и атомному надзору: Правила ФОИВ от 2021-12-21 №444 «Об утверждении Федеральных норм и правил в области промышленной безопасности "Правила безопасной эксплуатации технологических трубопроводов"», 444, 21.12.2021, Пункт 146, Глава V.V.
84. Федеральная служба по экологическому, технологическому и атомному надзору: Правила ФОИВ от 2021-12-21 №444 «Об утверждении Федеральных норм и правил в области промышленной безопасности "Правила безопасной эксплуатации технологических трубопроводов"», 444, 21.12.2021, Пункт 40, Глава II
85. Федеральная служба по экологическому, технологическому и атомному надзору: Правила ФОИВ от 2021-12-21 №444 «Об утверждении Федеральных норм и правил в области промышленной безопасности "Правила безопасной эксплуатации технологических трубопроводов"», 444, 21.12.2021, Пункт 127, Глава V.IV.
86. Федеральная служба по экологическому, технологическому и атомному надзору: Правила ФОИВ от 2021-12-21 №444 «Об утверждении Федеральных норм и правил в области промышленной безопасности "Правила безопасной эксплуатации технологических трубопроводов"», 444, 21.12.2021, Пункт 10, Глава II
87. Федеральная служба по экологическому, технологическому и атомному надзору: Правила ФОИВ от 2021-12-21 №444 «Об утверждении Федеральных норм и правил в области промышленной безопасности "Правила безопасной эксплуатации технологических трубопроводов"», 444, 21.12.2021, Пункт 66, Глава II
88. Федеральная служба по экологическому, технологическому и атомному надзору: Правила ФОИВ от 2021-12-21 №444 «Об утверждении Федеральных норм и правил в области промышленной безопасности "Правила безопасной эксплуатации технологических трубопроводов"», 444, 21.12.2021, Пункт 183, Глава V.X.
89. Федеральная служба по экологическому, технологическому и атомному надзору: Правила ФОИВ от 2021-12-21 №444 «Об утверждении Федеральных норм и правил в области промышленной безопасности "Правила безопасной эксплуатации технологических трубопроводов"», 444, 21.12.2021, Пункт 12, Глава II
90. Федеральная служба по экологическому, технологическому и атомному надзору: Правила ФОИВ от 2021-12-21 №444 «Об утверждении Федеральных норм и правил в области промышленной безопасности "Правила безопасной эксплуатации технологических трубопроводов"», 444, 21.12.2021, Пункт 201, Глава V.XV.
91. Федеральная служба по экологическому, технологическому и атомному надзору: Правила ФОИВ от 2021-12-21 №444 «Об утверждении Федеральных норм и правил в области промышленной безопасности "Правила безопасной эксплуатации технологических трубопроводов"», 444, 21.12.2021, Пункт 102, Глава IV
92. Федеральная служба по экологическому, технологическому и атомному надзору: Правила ФОИВ от 2021-12-21 №444 «Об утверждении Федеральных норм и правил в области промышленной безопасности "Правила безопасной эксплуатации технологических трубопроводов"», 444, 21.12.2021, Пункт 124, Глава V.IV.
93. Федеральная служба по экологическому, технологическому и атомному надзору: Правила ФОИВ от 2021-12-21 №444 «Об утверждении Федеральных норм и правил в области промышленной безопасности "Правила безопасной эксплуатации технологических трубопроводов"», 444, 21.12.2021, Пункт 215, Глава VII.
94. Федеральная служба по экологическому, технологическому и атомному надзору: Правила ФОИВ от 2021-12-21 №444 «Об утверждении Федеральных норм и правил в области промышленной безопасности "Правила безопасной эксплуатации технологических трубопроводов"», 444, 21.12.2021, Пункт 178, Глава V.X.
95. Федеральная служба по экологическому, технологическому и атомному надзору: Правила ФОИВ от 2021-12-21 №444 «Об утверждении Федеральных норм и правил в области промышленной безопасности "Правила безопасной эксплуатации технологических трубопроводов"», 444, 21.12.2021, Пункт 8, Глава II
96. Федеральная служба по экологическому, технологическому и атомному надзору: Правила ФОИВ от 2021-12-21 №444 «Об утверждении Федеральных норм и правил в области промышленной безопасности "Правила безопасной эксплуатации технологических трубопроводов"», 444, 21.12.2021, Пункт 170, Глава V.IX.
97. Федеральная служба по экологическому, технологическому и атомному надзору: Правила ФОИВ от 2021-12-21 №444 «Об утверждении Федеральных норм и правил в области промышленной безопасности "Правила безопасной эксплуатации технологических трубопроводов"», 444, 21.12.2021, Пункт 165, Глава V.VIII.
98. Федеральная служба по экологическому, технологическому и атомному надзору: Правила ФОИВ от 2021-12-21 №444 «Об утверждении Федеральных норм и правил в области промышленной безопасности "Правила безопасной эксплуатации технологических трубопроводов"», 444, 21.12.2021, Пункт 187, Глава V.X.
99. Федеральная служба по экологическому, технологическому и атомному надзору: Правила ФОИВ от 2021-12-21 №444 «Об утверждении Федеральных норм и правил в области промышленной безопасности "Правила безопасной эксплуатации технологических трубопроводов"», 444, 21.12.2021, Пункт 15, Глава II
100. Федеральная служба по экологическому, технологическому и атомному надзору: Правила ФОИВ от 2021-12-21 №444 «Об утверждении Федеральных норм и правил в области промышленной безопасности "Правила безопасной эксплуатации технологических трубопроводов"», 444, 21.12.2021, Пункт 128, Глава V.IV.
101. Федеральная служба по экологическому, технологическому и атомному надзору: Правила ФОИВ от 2021-12-21 №444 «Об утверждении Федеральных норм и правил в области промышленной безопасности "Правила безопасной эксплуатации технологических трубопроводов"», 444, 21.12.2021, Пункт 111, Глава V.I.
102. Федеральная служба по экологическому, технологическому и атомному надзору: Правила ФОИВ от 2021-12-21 №444 «Об утверждении Федеральных норм и правил в области промышленной безопасности "Правила безопасной эксплуатации технологических трубопроводов"», 444, 21.12.2021, Пункт 152, Глава V.VI.
103. Федеральная служба по экологическому, технологическому и атомному надзору: Правила ФОИВ от 2021-12-21 №444 «Об ут &lt;...&gt;</t>
  </si>
  <si>
    <t>eN/l5Uf4tHVSojhuM+7eKw==</t>
  </si>
  <si>
    <t>22.03.2021</t>
  </si>
  <si>
    <t>05.02.2025</t>
  </si>
  <si>
    <t>18.02.2025</t>
  </si>
  <si>
    <t>1. Истребование документов, 05.02.2025 - 17.02.2025, 3 - дистанционные технологии не применялись
2. Эксперимент, 17.02.2025 - 17.02.2025, 3 - дистанционные технологии не применялись
3. Осмотр, 05.02.2025 - 18.02.2025, 3 - дистанционные технологии не применялись
4. Опрос, 05.02.2025 - 18.02.2025, 3 - дистанционные технологии не применялись
5. Получение письменных объяснений, 05.02.2025 - 18.02.2025, 3 - дистанционные технологии не применялись</t>
  </si>
  <si>
    <t>1. 606016, Нижегородская обл., г. Дзержинск, пр-кт Ленина, д. 121, офис 310
2. 606000, Нижегородская область, г. Дзержинск, Восточный промрайон, территория "Оргстекло", корпус 179</t>
  </si>
  <si>
    <t>52250111000015490717</t>
  </si>
  <si>
    <t xml:space="preserve">1. Юр. лицо 'ОБЩЕСТВО С ОГРАНИЧЕННОЙ ОТВЕТСТВЕННОСТЬЮ "СИНТЕЗ-АЦЕТОН 2000"', ИНН 5257188970, ОГРН 1195275020269, адрес 603108, Нижегородская область, ГОРОД НИЖНИЙ НОВГОРОД, НИЖНИЙ НОВГОРОД, УЛ ЭЛЕКТРОВОЗНАЯ, Д. 7Г, П2 ОФИС 20В, раб. адрес 52, Нижегородская область, ГОРОД НИЖНИЙ НОВГОРОД, НИЖНИЙ НОВГОРОД, </t>
  </si>
  <si>
    <t>1. номер 21588801, Площадка цеха производства органических продуктов (изопропилового спирта) ООО "Синтез-Ацетон 2000", рег. А40-19199-0001, II класс опасности, адрес Нижегородская обл., г. Дзержинск, Восточный промрайон, ОАО "Синтез", корпуса 933, 924, 932, сооружение 4; Нижегородская обл., г. Дзержинск, Восточный промрайон, ОАО "Синтез", сооружение 7А, лит. 12,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'II класс'</t>
  </si>
  <si>
    <t>28.05.2024</t>
  </si>
  <si>
    <t>03.06.2025</t>
  </si>
  <si>
    <t>18.06.2025</t>
  </si>
  <si>
    <t>1. Истребование документов, 03.06.2025 - 09.06.2025, 3 - дистанционные технологии не применялись
2. Эксперимент, 17.06.2025 - 17.06.2025, 3 - дистанционные технологии не применялись
3. Осмотр, 03.06.2025 - 18.06.2025, 3 - дистанционные технологии не применялись
4. Опрос, 03.06.2025 - 18.06.2025, 3 - дистанционные технологии не применялись
5. Получение письменных объяснений, 03.06.2025 - 18.06.2025, 3 - дистанционные технологии не применялись</t>
  </si>
  <si>
    <t>1. Нижегородская обл., г. Дзержинск, Восточный промрайон, ОАО "Синтез", корпуса 933, 924, 932, сооружение 4; Нижегородская обл., г. Дзержинск, Восточный промрайон, ОАО "Синтез", сооружение 7А, лит. 12
2. 603108, обл. Нижегородская, г. Нижний Новгород, ул. Электровозная, д.  7, помещение П2 офис 20В</t>
  </si>
  <si>
    <t>52250111000015491428</t>
  </si>
  <si>
    <t xml:space="preserve">1. Юр. лицо 'АКЦИОНЕРНОЕ ОБЩЕСТВО "ХИМСОРБЕНТ"', ИНН 5249041484, ОГРН 1025201748098, адрес 606000, НИЖЕГОРОДСКАЯ ОБЛАСТЬ, ГОРОД ДЗЕРЖИНСК, ДЗЕРЖИНСК, Ш ПОРТОВОЕ, Д. 15Л, 24, раб. адрес 52, НИЖЕГОРОДСКАЯ ОБЛАСТЬ, ГОРОД ДЗЕРЖИНСК, ДЗЕРЖИНСК, </t>
  </si>
  <si>
    <t>1. номер 21588798, Площадка производства метилдиэтаноламина и ацетатов этиленгликоля АО "Химсорбент", рег. А40-00115-0002,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'II класс'</t>
  </si>
  <si>
    <t>19.06.2024</t>
  </si>
  <si>
    <t>02.07.2025</t>
  </si>
  <si>
    <t>15.07.2025</t>
  </si>
  <si>
    <t>1. Истребование документов, 02.07.2025 - 08.07.2025, 3 - дистанционные технологии не применялись
2. Эксперимент, 14.07.2025 - 14.07.2025, 3 - дистанционные технологии не применялись
3. Осмотр, 02.07.2025 - 15.07.2025, 3 - дистанционные технологии не применялись
4. Опрос, 02.07.2025 - 15.07.2025, 3 - дистанционные технологии не применялись
5. Получение письменных объяснений, 02.07.2025 - 15.07.2025, 3 - дистанционные технологии не применялись</t>
  </si>
  <si>
    <t>1. 1. Здание - 52:21:0000000:2300 (адрес: Российская Федерация, Нижегородская область, городской округ город Дзержинск, город Дзержинск, шоссе Портовое, дом 15Л); 2. Сооружение - 52:21:0000000:5279 (адрес: Нижегородская область, г Дзержинск, Восточный промрайон Химмаш, южная граница завода «Капролактам»); 3. Земельный участок - 52:21:0000006:297 (адрес: Нижегородская обл, г.Дзержинск, Восточный промрайон Химмаш, Южная граница завода «Капролактам»); 4. Земельный участок - 52:21:0000006:298 (адрес: Нижегородская обл, г.Дзержинск, Восточный промрайон Химмаш, Южная граница завода «Капролактам»); 5. Здание - 52:21:0000012:1292 (адрес: Российская Федерация, Нижегородская область, городской округ город Дзержинск, город Дзержинск, шоссе Портовое, дом 17И); 6. Сооружение - 52:21:0000012:1301 (адрес: Российская Федерация, Нижегородская область, городской округ город Дзержинск, город Дзержинск, шоссе Портовое, дом 15Л сооружение 8); 7. Здание - 52:21:0000012:1302 (адрес: Российская Федерация, Нижегородская область, городской округ город Дзержинск, город Дзержинск, шоссе Портовое, дом 15Л корпус 2); 8. Сооружение - 52:21:0000012:1303 (адрес: Российская Федерация, Нижегородская область, городской округ город Дзержинск, город Дзержинск, шоссе Портовое, дом 15Л сооружение 6); 9. Здание - 52:21:0000012:1304 (адрес: Российская Федерация, Нижегородская область, городской округ город Дзержинск, город Дзержинск, шоссе Портовое, дом 15Л корпус 1); 10. Сооружение - 52:21:0000015:747 (адрес: Российская Федерация, Нижегородская область, городской округ город Дзержинск, город Дзержинск, шоссе Портовое, дом 17М сооружение 1); 11. Здание - 52:21:0000015:748 (адрес: Российская Федерация, Нижегородская область, городской округ город Дзержинск, город Дзержинск, шоссе Портовое, дом 15Л корпус 5); 12. Земельный участок - 52:21:0000015:1346 (адрес: Российская Федерация, Нижегородская область, городской округ город Дзержинск, город Дзержинск, шоссе Портовое, земельный участок 19А); 13. Земельный участок - 52:21:0000015:1347 (адрес: Российская Федерация, Нижегородская область, городской округ город Дзержинск, город Дзержинск, шоссе Портовое, земельный участок 15Л); 14. Земельный участок - 52:21:0000015:1348 (адрес: Российская Федерация, Нижегородская область, городской округ город Дзержинск, город Дзержинск, шоссе Портовое, земельный участок 17М); 15. Земельный участок - 52:21:0000015:1349 (адрес: Российская Федерация, Нижегородская область, городской округ город Дзержинск, город Дзержинск, шоссе Портовое, земельный участок 17И).  
2. 606000, Нижегородская область, г. Дзержинск, ш. Портовое, д. 15Л, каб. 24</t>
  </si>
  <si>
    <t>52250111000015492327</t>
  </si>
  <si>
    <t xml:space="preserve">1. Юр. лицо 'ОБЩЕСТВО С ОГРАНИЧЕННОЙ ОТВЕТСТВЕННОСТЬЮ "СИНТЕЗ -ПКЖ"', ИНН 5249074105, ОГРН 1045206819041, адрес 606000, НИЖЕГОРОДСКАЯ ОБЛАСТЬ, ГОРОД ДЗЕРЖИНСК, ДЗЕРЖИНСК, Ш ВОСТОЧНОЕ, Д. 119А, 13, раб. адрес 52, НИЖЕГОРОДСКАЯ ОБЛАСТЬ, ГОРОД ДЗЕРЖИНСК, ДЗЕРЖИНСК, </t>
  </si>
  <si>
    <t>1. номер 21588797, Площадка цеха по производству пентакарбонильного железа и карбонильных порошков ООО "Синтез-ПКЖ", рег. А40-17035-0002, II класс опасности, адрес Восточный промрайон, ОАО "Синтез", г. Дзержинск, Нижегородская обл., 606000,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'II класс'</t>
  </si>
  <si>
    <t>14.10.2024</t>
  </si>
  <si>
    <t>15.10.2025</t>
  </si>
  <si>
    <t>28.10.2025</t>
  </si>
  <si>
    <t>1. Истребование документов, 15.10.2025 - 27.10.2025, 3 - дистанционные технологии не применялись
2. Эксперимент, 27.10.2025 - 27.10.2025, 3 - дистанционные технологии не применялись
3. Осмотр, 15.10.2025 - 28.10.2025, 3 - дистанционные технологии не применялись
4. Опрос, 15.10.2025 - 28.10.2025, 3 - дистанционные технологии не применялись
5. Получение письменных объяснений, 15.10.2025 - 28.10.2025, 3 - дистанционные технологии не применялись</t>
  </si>
  <si>
    <t>1. Восточный промрайон, ОАО "Синтез", г. Дзержинск, Нижегородская обл., 606000
2. 606000, Нижегородская область, г. Дзержинск, территория Восточный промрайон Синтез, Восточное шоссе, зд. 1</t>
  </si>
  <si>
    <t>52250111000015492495</t>
  </si>
  <si>
    <t xml:space="preserve">1. Юр. лицо 'ОБЩЕСТВО С ОГРАНИЧЕННОЙ ОТВЕТСТВЕННОСТЬЮ "АКВА-РЕАГЕНТ"', ИНН 5249061730, ОГРН 1025201771660, адрес 606000, НИЖЕГОРОДСКАЯ ОБЛАСТЬ, Г. ДЗЕРЖИНСК, ТЕР ВОСТОЧНЫЙ ПРОМРАЙОН ОРГСТЕКЛО, , раб. адрес 52, НИЖЕГОРОДСКАЯ ОБЛАСТЬ, ГОРОД ДЗЕРЖИНСК, ДЗЕРЖИНСК, </t>
  </si>
  <si>
    <t>1. номер 21588794, Площадка цеха производства коагулянтов, peг. А40-02120-0001, II класса опасности, адрес Нижегородская область, г. Дзержинск, территория Восточный промрайон Оргстекло, 6 км + 850 м Автозаводского шоссе, здание 9; здание 9 сооружение 1; Нижегородская область, г. Дзержинск, территория Восточный промрайон Оргстекло, шоссе Автозаводское, д. 99Б; д. 99Б, сооружение 2; д. 99Б, корпус 3,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'II класс'</t>
  </si>
  <si>
    <t>29.10.2024</t>
  </si>
  <si>
    <t>06.11.2025</t>
  </si>
  <si>
    <t>19.11.2025</t>
  </si>
  <si>
    <t>1. Истребование документов, 06.11.2025 - 12.11.2025, 3 - дистанционные технологии не применялись
2. Эксперимент, 18.11.2025 - 18.11.2025, 3 - дистанционные технологии не применялись
3. Осмотр, 06.11.2025 - 19.11.2025, 3 - дистанционные технологии не применялись
4. Опрос, 06.11.2025 - 19.11.2025, 3 - дистанционные технологии не применялись
5. Получение письменных объяснений, 06.11.2025 - 19.11.2025, 3 - дистанционные технологии не применялись</t>
  </si>
  <si>
    <t>1. Нижегородская область, г. Дзержинск, территория Восточный промрайон Оргстекло, 6 км + 850 м Автозаводского шоссе, здание 9; здание 9 сооружение 1; Нижегородская область, г. Дзержинск, территория Восточный промрайон Оргстекло, шоссе Автозаводское, д. 99Б; д. 99Б, сооружение 2; д. 99Б, корпус 3
2. 606000  тер. Восточный промрайон Оргстекло, г. Дзержинск, Нижегородская обл.</t>
  </si>
  <si>
    <t>52250111000015492736</t>
  </si>
  <si>
    <t xml:space="preserve">1. Юр. лицо 'АКЦИОНЕРНОЕ ОБЩЕСТВО "ЛИНДЕ ГАЗ РУС"', ИНН 5001000041, ОГРН 1025000508191, адрес 143907, МОСКОВСКАЯ ОБЛАСТЬ, Г БАЛАШИХА, УЛ БЕЛЯКОВА, Д. Д. 1А, , раб. адрес </t>
  </si>
  <si>
    <t>1. номер 10160258, Площадка воздухоразделительной установки, рег. А02-30083-0025, II класса опасности, адрес 606000, Нижегородская область, г. Дзержинск, шоссе Автозаводское, 55Б,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'II класс'</t>
  </si>
  <si>
    <t>19.11.2024</t>
  </si>
  <si>
    <t>03.12.2025</t>
  </si>
  <si>
    <t>16.12.2025</t>
  </si>
  <si>
    <t>1. Истребование документов, 03.12.2025 - 15.12.2025, 3 - дистанционные технологии не применялись
2. Эксперимент, 15.12.2025 - 15.12.2025, 3 - дистанционные технологии не применялись
3. Осмотр, 03.12.2025 - 16.12.2025, 3 - дистанционные технологии не применялись
4. Опрос, 03.12.2025 - 16.12.2025, 3 - дистанционные технологии не применялись
5. Получение письменных объяснений, 16.12.2025 - 16.12.2025, 3 - дистанционные технологии не применялись</t>
  </si>
  <si>
    <t>1. 606000, Нижегородская область, г. Дзержинск, шоссе Автозаводское, 55Б</t>
  </si>
  <si>
    <t>52250111000015492812</t>
  </si>
  <si>
    <t>1. номер 22458601, Станция газораспределительная "г.Нижний Новгород-2", рег. А40-00174-0139, тип 'Производственные объекты', вид 'здания и сооружения на опасных производственных объектах', подвид 'здания и сооружения на опасных производственных объектах', опасность 'II класс'
2. номер 22458282, Общество с ограниченной ответственностью "Газпром Трансгаз Нижний Новгород", адрес г Нижний Новгород, ул Звездинка, д 11,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'II класс'</t>
  </si>
  <si>
    <t>1. Президент Российской Федерации: Федеральный закон от 1997-07-21 №116-ФЗ «О промышленной безопасности опасных производственных объектов», 116-ФЗ, 21.07.1997, Статья 3
2. Президент Российской Федерации: Федеральный закон от 1997-07-21 №116-ФЗ «О промышленной безопасности опасных производственных объектов», 116-ФЗ, 21.07.1997, Пункт 2, Статья 2
3. Президент Российской Федерации: Федеральный закон от 1997-07-21 №116-ФЗ «О промышленной безопасности опасных производственных объектов», 116-ФЗ, 21.07.1997, Статья 6
4. Президент Российской Федерации: Федеральный закон от 1997-07-21 №116-ФЗ «О промышленной безопасности опасных производственных объектов», 116-ФЗ, 21.07.1997, Статья 7
5. Президент Российской Федерации: Федеральный закон от 1997-07-21 №116-ФЗ «О промышленной безопасности опасных производственных объектов», 116-ФЗ, 21.07.1997, Статья 8
6. Президент Российской Федерации: Федеральный закон от 1997-07-21 №116-ФЗ «О промышленной безопасности опасных производственных объектов», 116-ФЗ, 21.07.1997, Статья 9
7. Президент Российской Федерации: Федеральный закон от 1997-07-21 №116-ФЗ «О промышленной безопасности опасных производственных объектов», 116-ФЗ, 21.07.1997, Статья 11
8. Президент Российской Федерации: Федеральный закон от 1997-07-21 №116-ФЗ «О промышленной безопасности опасных производственных объектов», 116-ФЗ, 21.07.1997, Статья 13
9. Президент Российской Федерации: Федеральный закон от 1997-07-21 №116-ФЗ «О промышленной безопасности опасных производственных объектов», 116-ФЗ, 21.07.1997, Статья 14
10.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Часть 1, Статья 4
11.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Часть 1, Статья 10
12. Президент Российской Федерации: Федеральный закон от 2009-12-30 №384-ФЗ «Технический регламент о безопасности зданий и сооружений », 384-ФЗ, 30.12.2009, Статья 36
13. Президент Российской Федерации: Федеральный закон от 2009-12-30 №384-ФЗ «Технический регламент о безопасности зданий и сооружений », 384-ФЗ, 30.12.2009, Статья 37
14.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7
15.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9
16.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5
17.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8
18.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3
19.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10
20.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11
21.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6
22.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12
23.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7
24.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6
25.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9
26.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10
27.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12
28.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5
29.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11
30.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4
31.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3
32.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8
33.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13
34.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19
35.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9
36.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11
37.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7
38.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3
39.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5
40.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14
41.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4
42.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12
43.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15
44.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6
45.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17
46.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18
47. Правительство Российской Федерации: Постановление Правительства РФ от 2017-09-08 №1083 «Об утверждении Правил охраны магистральных газопроводов и о внесении изменений в Положение о представлении в федеральный орган исполнительной власти (его территориальные органы), уполномоченный Правительством Российской Федерации на осуществление государственного кадастрового учета, государственной регистрации прав, ведение Единого государственного реестра недвижимости и предоставление сведений, содержащихся в Едином государственном реестре недвижимости, федеральными органами исполнительной власти, органами государственной власти субъектов Российской Федерации и органами местного самоуправления дополнительных сведений, воспроизводимых на публичных кадастровых картах», 1083, 08.09.2017, Пункт 25
48. Правительство Российской Федерации: Постановление Правительства РФ от 2017-09-08 №1083 «Об утверждении Правил охраны магистральных газопроводов и о внесении изменений в Положение о представлении в федеральный орган исполнительной власти (его территориальные органы), уполномоченный Правительством Российской Федерации на осуществление государственного кадастрового учета, государственной регистрации прав, ведение Единого государственного реестра недвижимости и предоставление сведений, содержащихся в Едином государственном реестре недвижимости, федеральными органами исполнительной власти, органами государственной власти субъектов Российской Федерации и органами местного самоуправления дополнительных сведений, воспроизводимых на публичных кадастровых картах», 1083, 08.09.2017, Пункт 18
49. Правительство Российской Федерации: Постановление Правительства РФ от 2017-09-08 №1083 «Об утверждении Правил охраны магистральных газопроводов и о внесении изменений в Положение о представлении в федеральный орган исполнительной власти (его территориальные органы), уполномоченный Правительством Российской Федерации на осуществление государственного кадастрового учета, государственной регистрации прав, ведение Единого государственного реестра недвижимости и предоставление сведений, содержащихся в Едином государственном реестре недвижимости, федеральными органами исполнительной власти, органами государственной власти субъектов Российской Федерации и органами местного самоуправления дополнительных сведений, воспроизводимых на публичных кадастровых картах», 1083, 08.09.2017, Пункт 24
50. Правительство Российской Федерации: Постановление Правительства РФ от 2017-09-08 №1083 «Об утверждении Правил охраны магистральных газопроводов и о внесении изменений в Положение о представлении в федеральный орган исполнительной власти (его территориальные органы), уполномоченный Правительством Российской Федерации на осуществление государственного кадастрового учета, государственной регистрации прав, ведение Единого государственного реестра недвижимости и предоставление сведений, содержащихся в Едином государственном реестре недвижимости, федеральными органами исполнительной власти, органами государственной власти субъектов Российской Федерации и органами местного самоуправления дополнительных сведений, воспроизводимых на публичных кадастровых картах», 1083, 08.09.2017, Пункт 31
51. Правительство Российской Федерации: Постановление Правительства РФ от 2017-09-08 №1083 «Об утверждении Правил охраны магистральных газопроводов и о внесении изменений в Положение о представлении в федеральный орган исполнительной власти (его территориальные органы), уполномоченный Правительством Российской Федерации на осуществление государственного кадастрового учета, государственной регистрации прав, ведение Единого государственного реестра недвижимости и предоставление сведений, содержащихся в Едином государственном реестре недвижимости, федеральными органами исполнительной власти, органами государственной власти субъектов Российской Федерации и органами местного самоуправления дополнительных сведений, воспроизводимых на публичных кадастровых картах», 1083, 08.09.2017, Пункт 21
52. Правительство Российской Федерации: Постановление Правительства РФ от 2017-09-08 №1083 «Об утверждении Правил охраны магистральных газопроводов и о внесении изменений в Положение о представлении в федеральный орган исполнительной власти (его территориальные органы), уполномоченный Правительством Российской Федерации на осуществление государственного кадастрового учета, государственной регистрации прав, ведение Единого государственного реестра недвижимости и предоставление сведений, содержащихся в Едином государственном реестре недвижимости, федеральными органами исполнительной власти, органами государственной власти субъектов Российской Федерации и органами местного самоуправления дополнительных сведений, воспроизводимых на публичных кадастровых картах», 1083, 08.09.2017, Пункт 27
53. Правительство Российской Федерации: Постановление Правительства РФ от 2017-09-08 №1083 «Об утверждении Правил охраны магистральных газопроводов и о внесении изменений в Положение о представлении в федеральный орган исполнительной власти (его территориальные органы), уполномоченный Правительством Российской Федерации на осуществление государственного кадастрового учета, государственной регистрации прав, ведение Единого государственного реестра недвижимости и предоставление сведений, содержащихся в Едином государственном реестре недвижимости, федеральными органами исполнительной власти, органами государственной власти субъектов Российской Федерации и органами местного самоуправления дополнительных сведений, воспроизводимых на публичных кадастровых картах», 1083, 08.09.2017, Пункт 29
54.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347, Глава V
55.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73, Глава II
56.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404, Глава V
57.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58, Глава II
58.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344, Глава V
59.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283, Глава V
60.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98, Глава III
61.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462, Глава VI
62.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568, Глава XII
63.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47, Глава II
64.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125, Глава III
65.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324, Глава V
66.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313, Глава V
67.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180, Глава III
68.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616, Глава XIII
69.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413, Глава VI
70.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294, Глава V
71.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545, Глава XII
72.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460, Глава VI
73.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129, Глава III
74.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411, Глава VI
75.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238, Глава V
76.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710, Глава XIV
77.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59, Глава II
78.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510, Глава X
79.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96, Глава III
80.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671, Глава XIII
81.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498, Глава X
82.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669, Глава XIII
83.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 Другое/ прочее Приложение № 8 КРИТЕРИИ ПРЕДЕЛЬНОГО СОСТОЯНИЯ ОБОРУДОВАНИЯ, РАБОТАЮЩЕГО ПОД ИЗБЫТОЧНЫМ ДАВЛЕНИЕМ, ПРИ ДОСТИЖЕНИИ КОТОРОГО ПРИНИМАЕТСЯ РЕШЕНИЕ О ЕГО ВЫВОДЕ ИЗ ЭКСПЛУАТАЦИИ ДЛЯ РЕМОНТА ИЛИ УТИЛИЗАЦИИ
84.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90, Глава II
85.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388, Глава V
86.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455, Глава VI
87.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268, Глава V
88.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662, Глава XIII
89.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495, Глава IX
90.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604, Глава XIII
91.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127, Глава III
92.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193, Глава III
93.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99, Глава III
94.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596, Глава XII
95.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236, Глава V
96.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650, Глава XIII
97.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621, Глава XIII
98.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187, Глава III
99.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385, Глава V
100.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375, Глава V
101.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272, Глава V
102.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701, Глава XIV
103.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719, Глава XIV
104.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597, Глава XII
105.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522, Глава XI
106.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512, Глава X
107.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366, Глава V
108.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133, Глава III
109. Федеральная служба по экологическому, технологическому и атомному надзору: Приказ ФОИВ от 2020-12-15 №536 «Правила п &lt;...&gt;</t>
  </si>
  <si>
    <t>Ss5KKz2hIRMN6/ynxQWjEA==</t>
  </si>
  <si>
    <t>1. г Нижний Новгород, ул Звездинка, д 11
2. г.Нижний Новгород, Московский р-н, ул.Лесной городок</t>
  </si>
  <si>
    <t>52250111000015499294</t>
  </si>
  <si>
    <t>1. номер 22458690, Станция газораспределительная "г.Нижний Новгород-3", рег. А40-00174-0140, тип 'Производственные объекты', вид 'здания и сооружения на опасных производственных объектах', подвид 'здания и сооружения на опасных производственных объектах', опасность 'II класс'
2. номер 22458282, Общество с ограниченной ответственностью "Газпром Трансгаз Нижний Новгород", адрес г Нижний Новгород, ул Звездинка, д 11,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'II класс'</t>
  </si>
  <si>
    <t>1. Президент Российской Федерации: Федеральный закон от 1997-07-21 №116-ФЗ «О промышленной безопасности опасных производственных объектов», 116-ФЗ, 21.07.1997, Статья 3
2. Президент Российской Федерации: Федеральный закон от 1997-07-21 №116-ФЗ «О промышленной безопасности опасных производственных объектов», 116-ФЗ, 21.07.1997, Пункт 2, Статья 2
3. Президент Российской Федерации: Федеральный закон от 1997-07-21 №116-ФЗ «О промышленной безопасности опасных производственных объектов», 116-ФЗ, 21.07.1997, Статья 6
4. Президент Российской Федерации: Федеральный закон от 1997-07-21 №116-ФЗ «О промышленной безопасности опасных производственных объектов», 116-ФЗ, 21.07.1997, Статья 7
5. Президент Российской Федерации: Федеральный закон от 1997-07-21 №116-ФЗ «О промышленной безопасности опасных производственных объектов», 116-ФЗ, 21.07.1997, Статья 8
6. Президент Российской Федерации: Федеральный закон от 1997-07-21 №116-ФЗ «О промышленной безопасности опасных производственных объектов», 116-ФЗ, 21.07.1997, Статья 9
7. Президент Российской Федерации: Федеральный закон от 1997-07-21 №116-ФЗ «О промышленной безопасности опасных производственных объектов», 116-ФЗ, 21.07.1997, Статья 10
8. Президент Российской Федерации: Федеральный закон от 1997-07-21 №116-ФЗ «О промышленной безопасности опасных производственных объектов», 116-ФЗ, 21.07.1997, Статья 11
9. Президент Российской Федерации: Федеральный закон от 1997-07-21 №116-ФЗ «О промышленной безопасности опасных производственных объектов», 116-ФЗ, 21.07.1997, Статья 13
10. Президент Российской Федерации: Федеральный закон от 1997-07-21 №116-ФЗ «О промышленной безопасности опасных производственных объектов», 116-ФЗ, 21.07.1997, Статья 12
11. Президент Российской Федерации: Федеральный закон от 1997-07-21 №116-ФЗ «О промышленной безопасности опасных производственных объектов», 116-ФЗ, 21.07.1997, Статья 14
12.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Часть 1, Статья 4
13.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Часть 1, Статья 10
14. Президент Российской Федерации: Федеральный закон от 2009-12-30 №384-ФЗ «Технический регламент о безопасности зданий и сооружений », 384-ФЗ, 30.12.2009, Статья 36
15. Президент Российской Федерации: Федеральный закон от 2009-12-30 №384-ФЗ «Технический регламент о безопасности зданий и сооружений », 384-ФЗ, 30.12.2009, Статья 37
16.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3
17.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5
18.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6
19.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7
20.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8
21.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9
22.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10
23.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11
24.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12
25.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7
26.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6
27.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9
28.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10
29.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12
30.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5
31.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11
32.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4
33.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3
34.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8
35.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3
36.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4
37.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5
38.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6
39.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7
40.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9
41.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11
42.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12
43.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13
44.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14
45.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15
46.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17
47.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18
48.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19
49. Правительство Российской Федерации: Постановление Правительства РФ от 2017-09-08 №1083 «Об утверждении Правил охраны магистральных газопроводов и о внесении изменений в Положение о представлении в федеральный орган исполнительной власти (его территориальные органы), уполномоченный Правительством Российской Федерации на осуществление государственного кадастрового учета, государственной регистрации прав, ведение Единого государственного реестра недвижимости и предоставление сведений, содержащихся в Едином государственном реестре недвижимости, федеральными органами исполнительной власти, органами государственной власти субъектов Российской Федерации и органами местного самоуправления дополнительных сведений, воспроизводимых на публичных кадастровых картах», 1083, 08.09.2017, Пункт 25
50. Правительство Российской Федерации: Постановление Правительства РФ от 2017-09-08 №1083 «Об утверждении Правил охраны магистральных газопроводов и о внесении изменений в Положение о представлении в федеральный орган исполнительной власти (его территориальные органы), уполномоченный Правительством Российской Федерации на осуществление государственного кадастрового учета, государственной регистрации прав, ведение Единого государственного реестра недвижимости и предоставление сведений, содержащихся в Едином государственном реестре недвижимости, федеральными органами исполнительной власти, органами государственной власти субъектов Российской Федерации и органами местного самоуправления дополнительных сведений, воспроизводимых на публичных кадастровых картах», 1083, 08.09.2017, Пункт 18
51. Правительство Российской Федерации: Постановление Правительства РФ от 2017-09-08 №1083 «Об утверждении Правил охраны магистральных газопроводов и о внесении изменений в Положение о представлении в федеральный орган исполнительной власти (его территориальные органы), уполномоченный Правительством Российской Федерации на осуществление государственного кадастрового учета, государственной регистрации прав, ведение Единого государственного реестра недвижимости и предоставление сведений, содержащихся в Едином государственном реестре недвижимости, федеральными органами исполнительной власти, органами государственной власти субъектов Российской Федерации и органами местного самоуправления дополнительных сведений, воспроизводимых на публичных кадастровых картах», 1083, 08.09.2017, Пункт 24
52. Правительство Российской Федерации: Постановление Правительства РФ от 2017-09-08 №1083 «Об утверждении Правил охраны магистральных газопроводов и о внесении изменений в Положение о представлении в федеральный орган исполнительной власти (его территориальные органы), уполномоченный Правительством Российской Федерации на осуществление государственного кадастрового учета, государственной регистрации прав, ведение Единого государственного реестра недвижимости и предоставление сведений, содержащихся в Едином государственном реестре недвижимости, федеральными органами исполнительной власти, органами государственной власти субъектов Российской Федерации и органами местного самоуправления дополнительных сведений, воспроизводимых на публичных кадастровых картах», 1083, 08.09.2017, Пункт 31
53. Правительство Российской Федерации: Постановление Правительства РФ от 2017-09-08 №1083 «Об утверждении Правил охраны магистральных газопроводов и о внесении изменений в Положение о представлении в федеральный орган исполнительной власти (его территориальные органы), уполномоченный Правительством Российской Федерации на осуществление государственного кадастрового учета, государственной регистрации прав, ведение Единого государственного реестра недвижимости и предоставление сведений, содержащихся в Едином государственном реестре недвижимости, федеральными органами исполнительной власти, органами государственной власти субъектов Российской Федерации и органами местного самоуправления дополнительных сведений, воспроизводимых на публичных кадастровых картах», 1083, 08.09.2017, Пункт 21
54. Правительство Российской Федерации: Постановление Правительства РФ от 2017-09-08 №1083 «Об утверждении Правил охраны магистральных газопроводов и о внесении изменений в Положение о представлении в федеральный орган исполнительной власти (его территориальные органы), уполномоченный Правительством Российской Федерации на осуществление государственного кадастрового учета, государственной регистрации прав, ведение Единого государственного реестра недвижимости и предоставление сведений, содержащихся в Едином государственном реестре недвижимости, федеральными органами исполнительной власти, органами государственной власти субъектов Российской Федерации и органами местного самоуправления дополнительных сведений, воспроизводимых на публичных кадастровых картах», 1083, 08.09.2017, Пункт 27
55. Правительство Российской Федерации: Постановление Правительства РФ от 2017-09-08 №1083 «Об утверждении Правил охраны магистральных газопроводов и о внесении изменений в Положение о представлении в федеральный орган исполнительной власти (его территориальные органы), уполномоченный Правительством Российской Федерации на осуществление государственного кадастрового учета, государственной регистрации прав, ведение Единого государственного реестра недвижимости и предоставление сведений, содержащихся в Едином государственном реестре недвижимости, федеральными органами исполнительной власти, органами государственной власти субъектов Российской Федерации и органами местного самоуправления дополнительных сведений, воспроизводимых на публичных кадастровых картах», 1083, 08.09.2017, Пункт 29
56.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347, Глава V
57.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73, Глава II
58.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404, Глава V
59.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58, Глава II
60.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344, Глава V
61.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283, Глава V
62.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98, Глава III
63.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462, Глава VI
64.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568, Глава XII
65.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47, Глава II
66.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125, Глава III
67.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324, Глава V
68.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313, Глава V
69.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180, Глава III
70.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616, Глава XIII
71.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413, Глава VI
72.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294, Глава V
73.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545, Глава XII
74.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460, Глава VI
75.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129, Глава III
76.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411, Глава VI
77.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238, Глава V
78.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710, Глава XIV
79.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59, Глава II
80.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510, Глава X
81.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96, Глава III
82.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671, Глава XIII
83.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498, Глава X
84.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669, Глава XIII
85.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 Другое/ прочее Приложение № 8 КРИТЕРИИ ПРЕДЕЛЬНОГО СОСТОЯНИЯ ОБОРУДОВАНИЯ, РАБОТАЮЩЕГО ПОД ИЗБЫТОЧНЫМ ДАВЛЕНИЕМ, ПРИ ДОСТИЖЕНИИ КОТОРОГО ПРИНИМАЕТСЯ РЕШЕНИЕ О ЕГО ВЫВОДЕ ИЗ ЭКСПЛУАТАЦИИ ДЛЯ РЕМОНТА ИЛИ УТИЛИЗАЦИИ
86.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90, Глава II
87.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388, Глава V
88.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455, Глава VI
89.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268, Глава V
90.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662, Глава XIII
91.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495, Глава IX
92.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604, Глава XIII
93.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127, Глава III
94.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193, Глава III
95.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99, Глава III
96.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596, Глава XII
97.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236, Глава V
98.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650, Глава XIII
99.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621, Глава XIII
100.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187, Глава III
101.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385, Глава V
102.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375, Глава V
103.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272, Глава V
104.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701, Глава XIV
105.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719, Глава XIV
106.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597, Глава XII
107.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522, Глава XI
108.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512, Глава X
109.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366, Глава V
110. Федеральная служба по эколо &lt;...&gt;</t>
  </si>
  <si>
    <t>Lii/8/GmaW3PTOAhkmRoBg==</t>
  </si>
  <si>
    <t>1. г Нижний Новгород, ул Звездинка, д 11
2. г.Нижний Новгород, Советский р-н, 0,7 км в западном направлении от д.Кузнечиха</t>
  </si>
  <si>
    <t>52250111000015501936</t>
  </si>
  <si>
    <t>1. номер 22458818, Станция газораспределительная "Городец", рег. А40-00174-0182, тип 'Производственные объекты', вид 'здания и сооружения на опасных производственных объектах', подвид 'здания и сооружения на опасных производственных объектах', опасность 'II класс'
2. номер 22458282, Общество с ограниченной ответственностью "Газпром Трансгаз Нижний Новгород", адрес г Нижний Новгород, ул Звездинка, д 11,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'II класс'</t>
  </si>
  <si>
    <t>1. Президент Российской Федерации: Федеральный закон от 1997-07-21 №116-ФЗ «О промышленной безопасности опасных производственных объектов», 116-ФЗ, 21.07.1997, Статья 3
2. Президент Российской Федерации: Федеральный закон от 1997-07-21 №116-ФЗ «О промышленной безопасности опасных производственных объектов», 116-ФЗ, 21.07.1997, Пункт 2, Статья 2
3. Президент Российской Федерации: Федеральный закон от 1997-07-21 №116-ФЗ «О промышленной безопасности опасных производственных объектов», 116-ФЗ, 21.07.1997, Статья 6
4. Президент Российской Федерации: Федеральный закон от 1997-07-21 №116-ФЗ «О промышленной безопасности опасных производственных объектов», 116-ФЗ, 21.07.1997, Статья 7
5. Президент Российской Федерации: Федеральный закон от 1997-07-21 №116-ФЗ «О промышленной безопасности опасных производственных объектов», 116-ФЗ, 21.07.1997, Статья 8
6. Президент Российской Федерации: Федеральный закон от 1997-07-21 №116-ФЗ «О промышленной безопасности опасных производственных объектов», 116-ФЗ, 21.07.1997, Статья 9
7. Президент Российской Федерации: Федеральный закон от 1997-07-21 №116-ФЗ «О промышленной безопасности опасных производственных объектов», 116-ФЗ, 21.07.1997, Статья 10
8. Президент Российской Федерации: Федеральный закон от 1997-07-21 №116-ФЗ «О промышленной безопасности опасных производственных объектов», 116-ФЗ, 21.07.1997, Статья 11
9. Президент Российской Федерации: Федеральный закон от 1997-07-21 №116-ФЗ «О промышленной безопасности опасных производственных объектов», 116-ФЗ, 21.07.1997, Статья 12
10. Президент Российской Федерации: Федеральный закон от 1997-07-21 №116-ФЗ «О промышленной безопасности опасных производственных объектов», 116-ФЗ, 21.07.1997, Статья 13
11. Президент Российской Федерации: Федеральный закон от 1997-07-21 №116-ФЗ «О промышленной безопасности опасных производственных объектов», 116-ФЗ, 21.07.1997, Статья 14
12.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Часть 1, Статья 4
13.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Часть 1, Статья 10
14. Президент Российской Федерации: Федеральный закон от 2009-12-30 №384-ФЗ «Технический регламент о безопасности зданий и сооружений », 384-ФЗ, 30.12.2009, Статья 36
15. Президент Российской Федерации: Федеральный закон от 2009-12-30 №384-ФЗ «Технический регламент о безопасности зданий и сооружений », 384-ФЗ, 30.12.2009, Статья 37
16.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7
17.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9
18.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5
19.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8
20.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3
21.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10
22.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11
23.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6
24.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12
25.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7
26.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6
27.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9
28.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10
29.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12
30.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5
31.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11
32.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4
33.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3
34.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8
35.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3
36.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4
37.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5
38.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6
39.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7
40.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9
41.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11
42.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12
43.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13
44.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14
45.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15
46.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17
47.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18
48.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19
49. Правительство Российской Федерации: Постановление Правительства РФ от 2017-09-08 №1083 «Об утверждении Правил охраны магистральных газопроводов и о внесении изменений в Положение о представлении в федеральный орган исполнительной власти (его территориальные органы), уполномоченный Правительством Российской Федерации на осуществление государственного кадастрового учета, государственной регистрации прав, ведение Единого государственного реестра недвижимости и предоставление сведений, содержащихся в Едином государственном реестре недвижимости, федеральными органами исполнительной власти, органами государственной власти субъектов Российской Федерации и органами местного самоуправления дополнительных сведений, воспроизводимых на публичных кадастровых картах», 1083, 08.09.2017, Пункт 25
50. Правительство Российской Федерации: Постановление Правительства РФ от 2017-09-08 №1083 «Об утверждении Правил охраны магистральных газопроводов и о внесении изменений в Положение о представлении в федеральный орган исполнительной власти (его территориальные органы), уполномоченный Правительством Российской Федерации на осуществление государственного кадастрового учета, государственной регистрации прав, ведение Единого государственного реестра недвижимости и предоставление сведений, содержащихся в Едином государственном реестре недвижимости, федеральными органами исполнительной власти, органами государственной власти субъектов Российской Федерации и органами местного самоуправления дополнительных сведений, воспроизводимых на публичных кадастровых картах», 1083, 08.09.2017, Пункт 18
51. Правительство Российской Федерации: Постановление Правительства РФ от 2017-09-08 №1083 «Об утверждении Правил охраны магистральных газопроводов и о внесении изменений в Положение о представлении в федеральный орган исполнительной власти (его территориальные органы), уполномоченный Правительством Российской Федерации на осуществление государственного кадастрового учета, государственной регистрации прав, ведение Единого государственного реестра недвижимости и предоставление сведений, содержащихся в Едином государственном реестре недвижимости, федеральными органами исполнительной власти, органами государственной власти субъектов Российской Федерации и органами местного самоуправления дополнительных сведений, воспроизводимых на публичных кадастровых картах», 1083, 08.09.2017, Пункт 24
52. Правительство Российской Федерации: Постановление Правительства РФ от 2017-09-08 №1083 «Об утверждении Правил охраны магистральных газопроводов и о внесении изменений в Положение о представлении в федеральный орган исполнительной власти (его территориальные органы), уполномоченный Правительством Российской Федерации на осуществление государственного кадастрового учета, государственной регистрации прав, ведение Единого государственного реестра недвижимости и предоставление сведений, содержащихся в Едином государственном реестре недвижимости, федеральными органами исполнительной власти, органами государственной власти субъектов Российской Федерации и органами местного самоуправления дополнительных сведений, воспроизводимых на публичных кадастровых картах», 1083, 08.09.2017, Пункт 31
53. Правительство Российской Федерации: Постановление Правительства РФ от 2017-09-08 №1083 «Об утверждении Правил охраны магистральных газопроводов и о внесении изменений в Положение о представлении в федеральный орган исполнительной власти (его территориальные органы), уполномоченный Правительством Российской Федерации на осуществление государственного кадастрового учета, государственной регистрации прав, ведение Единого государственного реестра недвижимости и предоставление сведений, содержащихся в Едином государственном реестре недвижимости, федеральными органами исполнительной власти, органами государственной власти субъектов Российской Федерации и органами местного самоуправления дополнительных сведений, воспроизводимых на публичных кадастровых картах», 1083, 08.09.2017, Пункт 21
54. Правительство Российской Федерации: Постановление Правительства РФ от 2017-09-08 №1083 «Об утверждении Правил охраны магистральных газопроводов и о внесении изменений в Положение о представлении в федеральный орган исполнительной власти (его территориальные органы), уполномоченный Правительством Российской Федерации на осуществление государственного кадастрового учета, государственной регистрации прав, ведение Единого государственного реестра недвижимости и предоставление сведений, содержащихся в Едином государственном реестре недвижимости, федеральными органами исполнительной власти, органами государственной власти субъектов Российской Федерации и органами местного самоуправления дополнительных сведений, воспроизводимых на публичных кадастровых картах», 1083, 08.09.2017, Пункт 27
55. Правительство Российской Федерации: Постановление Правительства РФ от 2017-09-08 №1083 «Об утверждении Правил охраны магистральных газопроводов и о внесении изменений в Положение о представлении в федеральный орган исполнительной власти (его территориальные органы), уполномоченный Правительством Российской Федерации на осуществление государственного кадастрового учета, государственной регистрации прав, ведение Единого государственного реестра недвижимости и предоставление сведений, содержащихся в Едином государственном реестре недвижимости, федеральными органами исполнительной власти, органами государственной власти субъектов Российской Федерации и органами местного самоуправления дополнительных сведений, воспроизводимых на публичных кадастровых картах», 1083, 08.09.2017, Пункт 29
56.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347, Глава V
57.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73, Глава II
58.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404, Глава V
59.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58, Глава II
60.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344, Глава V
61.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283, Глава V
62.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98, Глава III
63.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462, Глава VI
64.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568, Глава XII
65.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47, Глава II
66.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125, Глава III
67.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324, Глава V
68.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313, Глава V
69.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180, Глава III
70.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616, Глава XIII
71.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413, Глава VI
72.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294, Глава V
73.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545, Глава XII
74.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460, Глава VI
75.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129, Глава III
76.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411, Глава VI
77.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238, Глава V
78.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710, Глава XIV
79.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59, Глава II
80.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510, Глава X
81.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96, Глава III
82.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671, Глава XIII
83.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498, Глава X
84.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669, Глава XIII
85.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 Другое/ прочее Приложение № 8 КРИТЕРИИ ПРЕДЕЛЬНОГО СОСТОЯНИЯ ОБОРУДОВАНИЯ, РАБОТАЮЩЕГО ПОД ИЗБЫТОЧНЫМ ДАВЛЕНИЕМ, ПРИ ДОСТИЖЕНИИ КОТОРОГО ПРИНИМАЕТСЯ РЕШЕНИЕ О ЕГО ВЫВОДЕ ИЗ ЭКСПЛУАТАЦИИ ДЛЯ РЕМОНТА ИЛИ УТИЛИЗАЦИИ
86.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90, Глава II
87.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388, Глава V
88.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455, Глава VI
89.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268, Глава V
90.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662, Глава XIII
91.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495, Глава IX
92.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604, Глава XIII
93.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127, Глава III
94.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193, Глава III
95.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99, Глава III
96.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596, Глава XII
97.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236, Глава V
98.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650, Глава XIII
99.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621, Глава XIII
100.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187, Глава III
101.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385, Глава V
102.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375, Глава V
103.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272, Глава V
104.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701, Глава XIV
105.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719, Глава XIV
106.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597, Глава XII
107.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522, Глава XI
108.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512, Глава X
109.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366, Глава V
110. Федеральная служба по эколо &lt;...&gt;</t>
  </si>
  <si>
    <t>tdCjp7rX5fTt1Cw6xZc3lg==</t>
  </si>
  <si>
    <t>26.04.2019</t>
  </si>
  <si>
    <t>1. г Нижний Новгород, ул Звездинка, д 11
2. Нижегородская обл., Городецкий р-н, юго-восточнее г. Городец</t>
  </si>
  <si>
    <t>52250111000015502039</t>
  </si>
  <si>
    <t xml:space="preserve">1. Юр. лицо 'ОБЩЕСТВО С ОГРАНИЧЕННОЙ ОТВЕТСТВЕННОСТЬЮ "РЕГИОНГАЗСЕРВИС"', ИНН 5245016060, ОГРН 1095252002152, адрес 603000, НИЖЕГОРОДСКАЯ ОБЛАСТЬ, Г. НИЖНИЙ НОВГОРОД, УЛ. МАЛАЯ ЯМСКАЯ, Д. Д. 63, ПОМЕЩ. П24, раб. адрес 52, НИЖЕГОРОДСКАЯ ОБЛАСТЬ, ГОРОД НИЖНИЙ НОВГОРОД, НИЖНИЙ НОВГОРОД, </t>
  </si>
  <si>
    <t>1. номер 22583164, Участок магистрального газопровода г. Нолинск, рег. А40-18377-0008, тип 'Производственные объекты', вид 'здания и сооружения на опасных производственных объектах', подвид 'здания и сооружения на опасных производственных объектах', опасность 'II класс'
2. номер 22458927, Общество с ограниченной ответственностью "Регионгазсервис", адрес г Нижний Новгород, ул Малая Ямская, д 63, помещ П24,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'II класс'</t>
  </si>
  <si>
    <t>1. Президент Российской Федерации: Федеральный закон от 1997-07-21 №116-ФЗ «О промышленной безопасности опасных производственных объектов», 116-ФЗ, 21.07.1997, Статья 3
2. Президент Российской Федерации: Федеральный закон от 1997-07-21 №116-ФЗ «О промышленной безопасности опасных производственных объектов», 116-ФЗ, 21.07.1997, Пункт 2, Статья 2
3. Президент Российской Федерации: Федеральный закон от 1997-07-21 №116-ФЗ «О промышленной безопасности опасных производственных объектов», 116-ФЗ, 21.07.1997, Статья 6
4. Президент Российской Федерации: Федеральный закон от 1997-07-21 №116-ФЗ «О промышленной безопасности опасных производственных объектов», 116-ФЗ, 21.07.1997, Статья 7
5. Президент Российской Федерации: Федеральный закон от 1997-07-21 №116-ФЗ «О промышленной безопасности опасных производственных объектов», 116-ФЗ, 21.07.1997, Статья 8
6. Президент Российской Федерации: Федеральный закон от 1997-07-21 №116-ФЗ «О промышленной безопасности опасных производственных объектов», 116-ФЗ, 21.07.1997, Статья 9
7. Президент Российской Федерации: Федеральный закон от 1997-07-21 №116-ФЗ «О промышленной безопасности опасных производственных объектов», 116-ФЗ, 21.07.1997, Статья 10
8. Президент Российской Федерации: Федеральный закон от 1997-07-21 №116-ФЗ «О промышленной безопасности опасных производственных объектов», 116-ФЗ, 21.07.1997, Статья 11
9. Президент Российской Федерации: Федеральный закон от 1997-07-21 №116-ФЗ «О промышленной безопасности опасных производственных объектов», 116-ФЗ, 21.07.1997, Статья 12
10. Президент Российской Федерации: Федеральный закон от 1997-07-21 №116-ФЗ «О промышленной безопасности опасных производственных объектов», 116-ФЗ, 21.07.1997, Статья 13
11. Президент Российской Федерации: Федеральный закон от 1997-07-21 №116-ФЗ «О промышленной безопасности опасных производственных объектов», 116-ФЗ, 21.07.1997, Статья 14
12.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Часть 1, Статья 4
13.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Часть 1, Статья 10
14. Президент Российской Федерации: Федеральный закон от 2009-12-30 №384-ФЗ «Технический регламент о безопасности зданий и сооружений », 384-ФЗ, 30.12.2009, Статья 36
15. Президент Российской Федерации: Федеральный закон от 2009-12-30 №384-ФЗ «Технический регламент о безопасности зданий и сооружений », 384-ФЗ, 30.12.2009, Статья 37
16.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7
17.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9
18.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5
19.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8
20.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3
21.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10
22.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11
23.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6
24.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12
25.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7
26.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6
27.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9
28.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10
29.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12
30.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5
31.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11
32.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4
33.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3
34.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8
35.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13
36.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19
37.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9
38.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11
39.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7
40.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3
41.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5
42.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14
43.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4
44.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12
45.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15
46.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6
47.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17
48.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18
49. Правительство Российской Федерации: Постановление Правительства РФ от 2017-09-08 №1083 «Об утверждении Правил охраны магистральных газопроводов и о внесении изменений в Положение о представлении в федеральный орган исполнительной власти (его территориальные органы), уполномоченный Правительством Российской Федерации на осуществление государственного кадастрового учета, государственной регистрации прав, ведение Единого государственного реестра недвижимости и предоставление сведений, содержащихся в Едином государственном реестре недвижимости, федеральными органами исполнительной власти, органами государственной власти субъектов Российской Федерации и органами местного самоуправления дополнительных сведений, воспроизводимых на публичных кадастровых картах», 1083, 08.09.2017, Пункт 25
50. Правительство Российской Федерации: Постановление Правительства РФ от 2017-09-08 №1083 «Об утверждении Правил охраны магистральных газопроводов и о внесении изменений в Положение о представлении в федеральный орган исполнительной власти (его территориальные органы), уполномоченный Правительством Российской Федерации на осуществление государственного кадастрового учета, государственной регистрации прав, ведение Единого государственного реестра недвижимости и предоставление сведений, содержащихся в Едином государственном реестре недвижимости, федеральными органами исполнительной власти, органами государственной власти субъектов Российской Федерации и органами местного самоуправления дополнительных сведений, воспроизводимых на публичных кадастровых картах», 1083, 08.09.2017, Пункт 18
51. Правительство Российской Федерации: Постановление Правительства РФ от 2017-09-08 №1083 «Об утверждении Правил охраны магистральных газопроводов и о внесении изменений в Положение о представлении в федеральный орган исполнительной власти (его территориальные органы), уполномоченный Правительством Российской Федерации на осуществление государственного кадастрового учета, государственной регистрации прав, ведение Единого государственного реестра недвижимости и предоставление сведений, содержащихся в Едином государственном реестре недвижимости, федеральными органами исполнительной власти, органами государственной власти субъектов Российской Федерации и органами местного самоуправления дополнительных сведений, воспроизводимых на публичных кадастровых картах», 1083, 08.09.2017, Пункт 24
52. Правительство Российской Федерации: Постановление Правительства РФ от 2017-09-08 №1083 «Об утверждении Правил охраны магистральных газопроводов и о внесении изменений в Положение о представлении в федеральный орган исполнительной власти (его территориальные органы), уполномоченный Правительством Российской Федерации на осуществление государственного кадастрового учета, государственной регистрации прав, ведение Единого государственного реестра недвижимости и предоставление сведений, содержащихся в Едином государственном реестре недвижимости, федеральными органами исполнительной власти, органами государственной власти субъектов Российской Федерации и органами местного самоуправления дополнительных сведений, воспроизводимых на публичных кадастровых картах», 1083, 08.09.2017, Пункт 31
53. Правительство Российской Федерации: Постановление Правительства РФ от 2017-09-08 №1083 «Об утверждении Правил охраны магистральных газопроводов и о внесении изменений в Положение о представлении в федеральный орган исполнительной власти (его территориальные органы), уполномоченный Правительством Российской Федерации на осуществление государственного кадастрового учета, государственной регистрации прав, ведение Единого государственного реестра недвижимости и предоставление сведений, содержащихся в Едином государственном реестре недвижимости, федеральными органами исполнительной власти, органами государственной власти субъектов Российской Федерации и органами местного самоуправления дополнительных сведений, воспроизводимых на публичных кадастровых картах», 1083, 08.09.2017, Пункт 21
54. Правительство Российской Федерации: Постановление Правительства РФ от 2017-09-08 №1083 «Об утверждении Правил охраны магистральных газопроводов и о внесении изменений в Положение о представлении в федеральный орган исполнительной власти (его территориальные органы), уполномоченный Правительством Российской Федерации на осуществление государственного кадастрового учета, государственной регистрации прав, ведение Единого государственного реестра недвижимости и предоставление сведений, содержащихся в Едином государственном реестре недвижимости, федеральными органами исполнительной власти, органами государственной власти субъектов Российской Федерации и органами местного самоуправления дополнительных сведений, воспроизводимых на публичных кадастровых картах», 1083, 08.09.2017, Пункт 27
55. Правительство Российской Федерации: Постановление Правительства РФ от 2017-09-08 №1083 «Об утверждении Правил охраны магистральных газопроводов и о внесении изменений в Положение о представлении в федеральный орган исполнительной власти (его территориальные органы), уполномоченный Правительством Российской Федерации на осуществление государственного кадастрового учета, государственной регистрации прав, ведение Единого государственного реестра недвижимости и предоставление сведений, содержащихся в Едином государственном реестре недвижимости, федеральными органами исполнительной власти, органами государственной власти субъектов Российской Федерации и органами местного самоуправления дополнительных сведений, воспроизводимых на публичных кадастровых картах», 1083, 08.09.2017, Пункт 29
56. Федеральная служба по экологическому, технологическому и атомному надзору: Приказ ФОИВ от 2020-12-11 №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Пункт 1
57. Федеральная служба по экологическому, технологическому и атомному надзору: Приказ ФОИВ от 2020-12-11 №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Пункт 6
58. Федеральная служба по экологическому, технологическому и атомному надзору: Приказ ФОИВ от 2020-12-11 №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Пункт 3
59. Федеральная служба по экологическому, технологическому и атомному надзору: Приказ ФОИВ от 2020-12-11 №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Пункт 5
60. Федеральная служба по экологическому, технологическому и атомному надзору: Приказ ФОИВ от 2020-12-11 №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Пункт 2
61. Федеральная служба по экологическому, технологическому и атомному надзору: Приказ ФОИВ от 2020-12-11 №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Пункт 7
62. Федеральная служба по экологическому, технологическому и атомному надзору: Приказ ФОИВ от 2020-12-11 №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Пункт 8
63. Федеральная служба по экологическому, технологическому и атомному надзору: Приказ ФОИВ от 2020-12-11 №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Пункт 9
64. Федеральная служба по экологическому, технологическому и атомному надзору: Приказ ФОИВ от 2020-12-11 №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Пункт 4
65. Федеральная служба по экологическому, технологическому и атомному надзору: Правила ФОИВ от 2020-12-01 №478 «Основные требования к проведению неразрушающего контроля технических устройств, зданий и сооружений на опасных производственных объектах», 478, 01.12.2020, Пункт 2
66. Федеральная служба по экологическому, технологическому и атомному надзору: Правила ФОИВ от 2020-12-01 №478 «Основные требования к проведению неразрушающего контроля технических устройств, зданий и сооружений на опасных производственных объектах», 478, 01.12.2020, Пункт 3
67. Федеральная служба по экологическому, технологическому и атомному надзору: Правила ФОИВ от 2020-12-01 №478 «Основные требования к проведению неразрушающего контроля технических устройств, зданий и сооружений на опасных производственных объектах», 478, 01.12.2020, Пункт 4
68. Федеральная служба по экологическому, технологическому и атомному надзору: Правила ФОИВ от 2020-12-01 №478 «Основные требования к проведению неразрушающего контроля технических устройств, зданий и сооружений на опасных производственных объектах», 478, 01.12.2020, Пункт 5
69. Федеральная служба по экологическому, технологическому и атомному надзору: Правила ФОИВ от 2020-12-01 №478 «Основные требования к проведению неразрушающего контроля технических устройств, зданий и сооружений на опасных производственных объектах», 478, 01.12.2020, Пункт 6
70. Федеральная служба по экологическому, технологическому и атомному надзору: Правила ФОИВ от 2020-12-01 №478 «Основные требования к проведению неразрушающего контроля технических устройств, зданий и сооружений на опасных производственных объектах», 478, 01.12.2020, Пункт 7
71. Федеральная служба по экологическому, технологическому и атомному надзору: Правила ФОИВ от 2020-12-01 №478 «Основные требования к проведению неразрушающего контроля технических устройств, зданий и сооружений на опасных производственных объектах», 478, 01.12.2020, Пункт 8
72. Федеральная служба по экологическому, технологическому и атомному надзору: Правила ФОИВ от 2020-12-01 №478 «Основные требования к проведению неразрушающего контроля технических устройств, зданий и сооружений на опасных производственных объектах», 478, 01.12.2020, Пункт 9
73. Федеральная служба по экологическому, технологическому и атомному надзору: Правила ФОИВ от 2020-12-01 №478 «Основные требования к проведению неразрушающего контроля технических устройств, зданий и сооружений на опасных производственных объектах», 478, 01.12.2020, Пункт 10
74. Федеральная служба по экологическому, технологическому и атомному надзору: Правила ФОИВ от 2020-12-01 №478 «Основные требования к проведению неразрушающего контроля технических устройств, зданий и сооружений на опасных производственных объектах», 478, 01.12.2020, Пункт 11
75. Федеральная служба по экологическому, технологическому и атомному надзору: Правила ФОИВ от 2020-12-01 №478 «Основные требования к проведению неразрушающего контроля технических устройств, зданий и сооружений на опасных производственных объектах», 478, 01.12.2020, Пункт 13
76. Федеральная служба по экологическому, технологическому и атомному надзору: Правила ФОИВ от 2020-12-01 №478 «Основные требования к проведению неразрушающего контроля технических устройств, зданий и сооружений на опасных производственных объектах», 478, 01.12.2020, Пункт 12
77.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5
78.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4
79.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40
80.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32
81.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29
82.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20
83.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21
84.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30
85.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5
86.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24
87.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6
88.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25
89.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4
90.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31
91.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43
92.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42
93.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34
94.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35
95. Федеральная служба по экологическому, технологическому и атомному надзору: Приказ ФОИВ от 2020-11-30 №471 «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 471, 30.11.2020, Пункт 7
96. Федеральная служба по экологическому, технологическому и атомному надзору: Приказ ФОИВ от 2020-11-30 №471 «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 471, 30.11.2020, Пункт 11
97. Федеральная служба по экологическому, технологическому и атомному надзору: Приказ ФОИВ от 2020-11-30 №471 «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 471, 30.11.2020, Пункт 10
98. Федеральная служба по экологическому, технологическому и атомному надзору: Приказ ФОИВ от 2020-11-30 №471 «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 471, 30.11.2020, Пункт 27
99.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44, Глава 2
100.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3, Глава 1
101.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93, Глава 3
102.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129, Глава 4
103.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123, Глава 4
104.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36, Глава 2
105.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23, Глава 2
106. Федеральная служба по экологическому, технологическому и атомному надз &lt;...&gt;</t>
  </si>
  <si>
    <t>wgpj5pNujAzPCejLNHqSeg==</t>
  </si>
  <si>
    <t>21.02.2020</t>
  </si>
  <si>
    <t>10.11.2025</t>
  </si>
  <si>
    <t>21.11.2025</t>
  </si>
  <si>
    <t>1. Осмотр, 10.11.2025 - 21.11.2025, 3 - дистанционные технологии не применялись
2. Опрос, 10.11.2025 - 21.11.2025, 3 - дистанционные технологии не применялись
3. Истребование документов, 10.11.2025 - 21.11.2025, 3 - дистанционные технологии не применялись</t>
  </si>
  <si>
    <t>1. г Нижний Новгород, ул Малая Ямская, д 63, помещ П24
2. 613440, обл. Кировская, р-н Нолинский, г. Нолинск</t>
  </si>
  <si>
    <t>52250111000015502246</t>
  </si>
  <si>
    <t>1. номер 22583210, Станция газораспределительная г. Нолинск, рег. А40-18377-0009, тип 'Производственные объекты', вид 'здания и сооружения на опасных производственных объектах', подвид 'здания и сооружения на опасных производственных объектах', опасность 'II класс'
2. номер 22458927, Общество с ограниченной ответственностью "Регионгазсервис", адрес г Нижний Новгород, ул Малая Ямская, д 63, помещ П24,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'II класс'</t>
  </si>
  <si>
    <t>1. Президент Российской Федерации: Федеральный закон от 1997-07-21 №116-ФЗ «О промышленной безопасности опасных производственных объектов», 116-ФЗ, 21.07.1997, Пункт 2, Статья 2
2. Президент Российской Федерации: Федеральный закон от 1997-07-21 №116-ФЗ «О промышленной безопасности опасных производственных объектов», 116-ФЗ, 21.07.1997, Статья 3
3. Президент Российской Федерации: Федеральный закон от 1997-07-21 №116-ФЗ «О промышленной безопасности опасных производственных объектов», 116-ФЗ, 21.07.1997, Статья 6
4. Президент Российской Федерации: Федеральный закон от 1997-07-21 №116-ФЗ «О промышленной безопасности опасных производственных объектов», 116-ФЗ, 21.07.1997, Статья 7
5. Президент Российской Федерации: Федеральный закон от 1997-07-21 №116-ФЗ «О промышленной безопасности опасных производственных объектов», 116-ФЗ, 21.07.1997, Статья 8
6. Президент Российской Федерации: Федеральный закон от 1997-07-21 №116-ФЗ «О промышленной безопасности опасных производственных объектов», 116-ФЗ, 21.07.1997, Статья 9
7. Президент Российской Федерации: Федеральный закон от 1997-07-21 №116-ФЗ «О промышленной безопасности опасных производственных объектов», 116-ФЗ, 21.07.1997, Статья 10
8. Президент Российской Федерации: Федеральный закон от 1997-07-21 №116-ФЗ «О промышленной безопасности опасных производственных объектов», 116-ФЗ, 21.07.1997, Статья 11
9. Президент Российской Федерации: Федеральный закон от 1997-07-21 №116-ФЗ «О промышленной безопасности опасных производственных объектов», 116-ФЗ, 21.07.1997, Статья 12
10. Президент Российской Федерации: Федеральный закон от 1997-07-21 №116-ФЗ «О промышленной безопасности опасных производственных объектов», 116-ФЗ, 21.07.1997, Статья 13
11. Президент Российской Федерации: Федеральный закон от 1997-07-21 №116-ФЗ «О промышленной безопасности опасных производственных объектов», 116-ФЗ, 21.07.1997, Статья 14
12.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Часть 1, Статья 4
13.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Часть 1, Статья 10
14. Президент Российской Федерации: Федеральный закон от 2009-12-30 №384-ФЗ «Технический регламент о безопасности зданий и сооружений », 384-ФЗ, 30.12.2009, Статья 36
15. Президент Российской Федерации: Федеральный закон от 2009-12-30 №384-ФЗ «Технический регламент о безопасности зданий и сооружений », 384-ФЗ, 30.12.2009, Статья 37
16.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7
17.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9
18.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5
19.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8
20.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3
21.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10
22.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11
23.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6
24.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12
25.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7
26.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6
27.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9
28.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10
29.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12
30.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5
31.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11
32.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4
33.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3
34.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8
35.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13
36.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19
37.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9
38.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11
39.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7
40.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3
41.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5
42.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14
43.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4
44.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12
45.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15
46.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6
47.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17
48.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18
49. Правительство Российской Федерации: Постановление Правительства РФ от 2017-09-08 №1083 «Об утверждении Правил охраны магистральных газопроводов и о внесении изменений в Положение о представлении в федеральный орган исполнительной власти (его территориальные органы), уполномоченный Правительством Российской Федерации на осуществление государственного кадастрового учета, государственной регистрации прав, ведение Единого государственного реестра недвижимости и предоставление сведений, содержащихся в Едином государственном реестре недвижимости, федеральными органами исполнительной власти, органами государственной власти субъектов Российской Федерации и органами местного самоуправления дополнительных сведений, воспроизводимых на публичных кадастровых картах», 1083, 08.09.2017, Пункт 25
50. Правительство Российской Федерации: Постановление Правительства РФ от 2017-09-08 №1083 «Об утверждении Правил охраны магистральных газопроводов и о внесении изменений в Положение о представлении в федеральный орган исполнительной власти (его территориальные органы), уполномоченный Правительством Российской Федерации на осуществление государственного кадастрового учета, государственной регистрации прав, ведение Единого государственного реестра недвижимости и предоставление сведений, содержащихся в Едином государственном реестре недвижимости, федеральными органами исполнительной власти, органами государственной власти субъектов Российской Федерации и органами местного самоуправления дополнительных сведений, воспроизводимых на публичных кадастровых картах», 1083, 08.09.2017, Пункт 18
51. Правительство Российской Федерации: Постановление Правительства РФ от 2017-09-08 №1083 «Об утверждении Правил охраны магистральных газопроводов и о внесении изменений в Положение о представлении в федеральный орган исполнительной власти (его территориальные органы), уполномоченный Правительством Российской Федерации на осуществление государственного кадастрового учета, государственной регистрации прав, ведение Единого государственного реестра недвижимости и предоставление сведений, содержащихся в Едином государственном реестре недвижимости, федеральными органами исполнительной власти, органами государственной власти субъектов Российской Федерации и органами местного самоуправления дополнительных сведений, воспроизводимых на публичных кадастровых картах», 1083, 08.09.2017, Пункт 24
52. Правительство Российской Федерации: Постановление Правительства РФ от 2017-09-08 №1083 «Об утверждении Правил охраны магистральных газопроводов и о внесении изменений в Положение о представлении в федеральный орган исполнительной власти (его территориальные органы), уполномоченный Правительством Российской Федерации на осуществление государственного кадастрового учета, государственной регистрации прав, ведение Единого государственного реестра недвижимости и предоставление сведений, содержащихся в Едином государственном реестре недвижимости, федеральными органами исполнительной власти, органами государственной власти субъектов Российской Федерации и органами местного самоуправления дополнительных сведений, воспроизводимых на публичных кадастровых картах», 1083, 08.09.2017, Пункт 31
53. Правительство Российской Федерации: Постановление Правительства РФ от 2017-09-08 №1083 «Об утверждении Правил охраны магистральных газопроводов и о внесении изменений в Положение о представлении в федеральный орган исполнительной власти (его территориальные органы), уполномоченный Правительством Российской Федерации на осуществление государственного кадастрового учета, государственной регистрации прав, ведение Единого государственного реестра недвижимости и предоставление сведений, содержащихся в Едином государственном реестре недвижимости, федеральными органами исполнительной власти, органами государственной власти субъектов Российской Федерации и органами местного самоуправления дополнительных сведений, воспроизводимых на публичных кадастровых картах», 1083, 08.09.2017, Пункт 21
54. Правительство Российской Федерации: Постановление Правительства РФ от 2017-09-08 №1083 «Об утверждении Правил охраны магистральных газопроводов и о внесении изменений в Положение о представлении в федеральный орган исполнительной власти (его территориальные органы), уполномоченный Правительством Российской Федерации на осуществление государственного кадастрового учета, государственной регистрации прав, ведение Единого государственного реестра недвижимости и предоставление сведений, содержащихся в Едином государственном реестре недвижимости, федеральными органами исполнительной власти, органами государственной власти субъектов Российской Федерации и органами местного самоуправления дополнительных сведений, воспроизводимых на публичных кадастровых картах», 1083, 08.09.2017, Пункт 27
55. Правительство Российской Федерации: Постановление Правительства РФ от 2017-09-08 №1083 «Об утверждении Правил охраны магистральных газопроводов и о внесении изменений в Положение о представлении в федеральный орган исполнительной власти (его территориальные органы), уполномоченный Правительством Российской Федерации на осуществление государственного кадастрового учета, государственной регистрации прав, ведение Единого государственного реестра недвижимости и предоставление сведений, содержащихся в Едином государственном реестре недвижимости, федеральными органами исполнительной власти, органами государственной власти субъектов Российской Федерации и органами местного самоуправления дополнительных сведений, воспроизводимых на публичных кадастровых картах», 1083, 08.09.2017, Пункт 29
56.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347, Глава V
57.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73, Глава II
58.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404, Глава V
59.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58, Глава II
60.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344, Глава V
61.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283, Глава V
62.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98, Глава III
63.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462, Глава VI
64.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568, Глава XII
65.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47, Глава II
66.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125, Глава III
67.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324, Глава V
68.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313, Глава V
69.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180, Глава III
70.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616, Глава XIII
71.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413, Глава VI
72.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294, Глава V
73.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545, Глава XII
74.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460, Глава VI
75.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129, Глава III
76.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411, Глава VI
77.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238, Глава V
78.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710, Глава XIV
79.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59, Глава II
80.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510, Глава X
81.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96, Глава III
82.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671, Глава XIII
83.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498, Глава X
84.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669, Глава XIII
85.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 Другое/ прочее Приложение № 8 КРИТЕРИИ ПРЕДЕЛЬНОГО СОСТОЯНИЯ ОБОРУДОВАНИЯ, РАБОТАЮЩЕГО ПОД ИЗБЫТОЧНЫМ ДАВЛЕНИЕМ, ПРИ ДОСТИЖЕНИИ КОТОРОГО ПРИНИМАЕТСЯ РЕШЕНИЕ О ЕГО ВЫВОДЕ ИЗ ЭКСПЛУАТАЦИИ ДЛЯ РЕМОНТА ИЛИ УТИЛИЗАЦИИ
86.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90, Глава II
87.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388, Глава V
88.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455, Глава VI
89.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268, Глава V
90.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662, Глава XIII
91.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495, Глава IX
92.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604, Глава XIII
93.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127, Глава III
94.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193, Глава III
95.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99, Глава III
96.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596, Глава XII
97.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236, Глава V
98.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650, Глава XIII
99.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621, Глава XIII
100.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187, Глава III
101.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385, Глава V
102.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375, Глава V
103.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272, Глава V
104.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701, Глава XIV
105.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719, Глава XIV
106.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597, Глава XII
107.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522, Глава XI
108.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512, Глава X
109.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366, Глава V
110. Федеральная служба по эколо &lt;...&gt;</t>
  </si>
  <si>
    <t>DgAZ21obKB4YqJp+ZNuEgw==</t>
  </si>
  <si>
    <t>52250111000015502330</t>
  </si>
  <si>
    <t>1. номер 22458991, Станция газораспределительная "АГРС "Вязовка", рег. А40-18377-0010, тип 'Производственные объекты', вид 'здания и сооружения на опасных производственных объектах', подвид 'здания и сооружения на опасных производственных объектах', опасность 'II класс'
2. номер 22458927, Общество с ограниченной ответственностью "Регионгазсервис", адрес г Нижний Новгород, ул Малая Ямская, д 63, помещ П24,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'II класс'</t>
  </si>
  <si>
    <t>1. Президент Российской Федерации: Федеральный закон от 1997-07-21 №116-ФЗ «О промышленной безопасности опасных производственных объектов», 116-ФЗ, 21.07.1997, Статья 3
2. Президент Российской Федерации: Федеральный закон от 1997-07-21 №116-ФЗ «О промышленной безопасности опасных производственных объектов», 116-ФЗ, 21.07.1997, Пункт 2, Статья 2
3. Президент Российской Федерации: Федеральный закон от 1997-07-21 №116-ФЗ «О промышленной безопасности опасных производственных объектов», 116-ФЗ, 21.07.1997, Статья 6
4. Президент Российской Федерации: Федеральный закон от 1997-07-21 №116-ФЗ «О промышленной безопасности опасных производственных объектов», 116-ФЗ, 21.07.1997, Статья 7
5. Президент Российской Федерации: Федеральный закон от 1997-07-21 №116-ФЗ «О промышленной безопасности опасных производственных объектов», 116-ФЗ, 21.07.1997, Статья 8
6. Президент Российской Федерации: Федеральный закон от 1997-07-21 №116-ФЗ «О промышленной безопасности опасных производственных объектов», 116-ФЗ, 21.07.1997, Статья 9
7. Президент Российской Федерации: Федеральный закон от 1997-07-21 №116-ФЗ «О промышленной безопасности опасных производственных объектов», 116-ФЗ, 21.07.1997, Статья 10
8. Президент Российской Федерации: Федеральный закон от 1997-07-21 №116-ФЗ «О промышленной безопасности опасных производственных объектов», 116-ФЗ, 21.07.1997, Статья 11
9. Президент Российской Федерации: Федеральный закон от 1997-07-21 №116-ФЗ «О промышленной безопасности опасных производственных объектов», 116-ФЗ, 21.07.1997, Статья 12
10. Президент Российской Федерации: Федеральный закон от 1997-07-21 №116-ФЗ «О промышленной безопасности опасных производственных объектов», 116-ФЗ, 21.07.1997, Статья 13
11. Президент Российской Федерации: Федеральный закон от 1997-07-21 №116-ФЗ «О промышленной безопасности опасных производственных объектов», 116-ФЗ, 21.07.1997, Статья 14
12.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Часть 1, Статья 4
13.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Часть 1, Статья 10
14. Президент Российской Федерации: Федеральный закон от 2009-12-30 №384-ФЗ «Технический регламент о безопасности зданий и сооружений », 384-ФЗ, 30.12.2009, Статья 36
15. Президент Российской Федерации: Федеральный закон от 2009-12-30 №384-ФЗ «Технический регламент о безопасности зданий и сооружений », 384-ФЗ, 30.12.2009, Статья 37
16.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7
17.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9
18.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5
19.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8
20.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3
21.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10
22.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11
23.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6
24.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12
25.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7
26.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6
27.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9
28.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10
29.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12
30.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5
31.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11
32.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4
33.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3
34.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8
35.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3
36.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4
37.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5
38.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6
39.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7
40.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9
41.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11
42.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12
43.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13
44.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14
45.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15
46.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17
47.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18
48. Правительство Российской Федерации: Постановление Правительства РФ от 2017-09-08 №1083 «Об утверждении Правил охраны магистральных газопроводов и о внесении изменений в Положение о представлении в федеральный орган исполнительной власти (его территориальные органы), уполномоченный Правительством Российской Федерации на осуществление государственного кадастрового учета, государственной регистрации прав, ведение Единого государственного реестра недвижимости и предоставление сведений, содержащихся в Едином государственном реестре недвижимости, федеральными органами исполнительной власти, органами государственной власти субъектов Российской Федерации и органами местного самоуправления дополнительных сведений, воспроизводимых на публичных кадастровых картах», 1083, 08.09.2017, Пункт 25
49. Правительство Российской Федерации: Постановление Правительства РФ от 2017-09-08 №1083 «Об утверждении Правил охраны магистральных газопроводов и о внесении изменений в Положение о представлении в федеральный орган исполнительной власти (его территориальные органы), уполномоченный Правительством Российской Федерации на осуществление государственного кадастрового учета, государственной регистрации прав, ведение Единого государственного реестра недвижимости и предоставление сведений, содержащихся в Едином государственном реестре недвижимости, федеральными органами исполнительной власти, органами государственной власти субъектов Российской Федерации и органами местного самоуправления дополнительных сведений, воспроизводимых на публичных кадастровых картах», 1083, 08.09.2017, Пункт 18
50. Правительство Российской Федерации: Постановление Правительства РФ от 2017-09-08 №1083 «Об утверждении Правил охраны магистральных газопроводов и о внесении изменений в Положение о представлении в федеральный орган исполнительной власти (его территориальные органы), уполномоченный Правительством Российской Федерации на осуществление государственного кадастрового учета, государственной регистрации прав, ведение Единого государственного реестра недвижимости и предоставление сведений, содержащихся в Едином государственном реестре недвижимости, федеральными органами исполнительной власти, органами государственной власти субъектов Российской Федерации и органами местного самоуправления дополнительных сведений, воспроизводимых на публичных кадастровых картах», 1083, 08.09.2017, Пункт 24
51. Правительство Российской Федерации: Постановление Правительства РФ от 2017-09-08 №1083 «Об утверждении Правил охраны магистральных газопроводов и о внесении изменений в Положение о представлении в федеральный орган исполнительной власти (его территориальные органы), уполномоченный Правительством Российской Федерации на осуществление государственного кадастрового учета, государственной регистрации прав, ведение Единого государственного реестра недвижимости и предоставление сведений, содержащихся в Едином государственном реестре недвижимости, федеральными органами исполнительной власти, органами государственной власти субъектов Российской Федерации и органами местного самоуправления дополнительных сведений, воспроизводимых на публичных кадастровых картах», 1083, 08.09.2017, Пункт 31
52. Правительство Российской Федерации: Постановление Правительства РФ от 2017-09-08 №1083 «Об утверждении Правил охраны магистральных газопроводов и о внесении изменений в Положение о представлении в федеральный орган исполнительной власти (его территориальные органы), уполномоченный Правительством Российской Федерации на осуществление государственного кадастрового учета, государственной регистрации прав, ведение Единого государственного реестра недвижимости и предоставление сведений, содержащихся в Едином государственном реестре недвижимости, федеральными органами исполнительной власти, органами государственной власти субъектов Российской Федерации и органами местного самоуправления дополнительных сведений, воспроизводимых на публичных кадастровых картах», 1083, 08.09.2017, Пункт 21
53. Правительство Российской Федерации: Постановление Правительства РФ от 2017-09-08 №1083 «Об утверждении Правил охраны магистральных газопроводов и о внесении изменений в Положение о представлении в федеральный орган исполнительной власти (его территориальные органы), уполномоченный Правительством Российской Федерации на осуществление государственного кадастрового учета, государственной регистрации прав, ведение Единого государственного реестра недвижимости и предоставление сведений, содержащихся в Едином государственном реестре недвижимости, федеральными органами исполнительной власти, органами государственной власти субъектов Российской Федерации и органами местного самоуправления дополнительных сведений, воспроизводимых на публичных кадастровых картах», 1083, 08.09.2017, Пункт 27
54. Правительство Российской Федерации: Постановление Правительства РФ от 2017-09-08 №1083 «Об утверждении Правил охраны магистральных газопроводов и о внесении изменений в Положение о представлении в федеральный орган исполнительной власти (его территориальные органы), уполномоченный Правительством Российской Федерации на осуществление государственного кадастрового учета, государственной регистрации прав, ведение Единого государственного реестра недвижимости и предоставление сведений, содержащихся в Едином государственном реестре недвижимости, федеральными органами исполнительной власти, органами государственной власти субъектов Российской Федерации и органами местного самоуправления дополнительных сведений, воспроизводимых на публичных кадастровых картах», 1083, 08.09.2017, Пункт 29
55.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347, Глава V
56.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73, Глава II
57.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404, Глава V
58.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58, Глава II
59.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344, Глава V
60.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283, Глава V
61.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98, Глава III
62.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462, Глава VI
63.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568, Глава XII
64.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47, Глава II
65.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125, Глава III
66.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324, Глава V
67.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313, Глава V
68.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180, Глава III
69.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616, Глава XIII
70.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413, Глава VI
71.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294, Глава V
72.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545, Глава XII
73.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460, Глава VI
74.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129, Глава III
75.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411, Глава VI
76.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238, Глава V
77.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710, Глава XIV
78.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59, Глава II
79.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510, Глава X
80.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96, Глава III
81.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671, Глава XIII
82.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498, Глава X
83.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669, Глава XIII
84.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 Другое/ прочее Приложение № 8 КРИТЕРИИ ПРЕДЕЛЬНОГО СОСТОЯНИЯ ОБОРУДОВАНИЯ, РАБОТАЮЩЕГО ПОД ИЗБЫТОЧНЫМ ДАВЛЕНИЕМ, ПРИ ДОСТИЖЕНИИ КОТОРОГО ПРИНИМАЕТСЯ РЕШЕНИЕ О ЕГО ВЫВОДЕ ИЗ ЭКСПЛУАТАЦИИ ДЛЯ РЕМОНТА ИЛИ УТИЛИЗАЦИИ
85.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90, Глава II
86.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388, Глава V
87.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455, Глава VI
88.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268, Глава V
89.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662, Глава XIII
90.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495, Глава IX
91.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604, Глава XIII
92.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127, Глава III
93.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193, Глава III
94.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99, Глава III
95.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596, Глава XII
96.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236, Глава V
97.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650, Глава XIII
98.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621, Глава XIII
99.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187, Глава III
100.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385, Глава V
101.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375, Глава V
102.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272, Глава V
103.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701, Глава XIV
104.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719, Глава XIV
105.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597, Глава XII
106.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522, Глава XI
107.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512, Глава X
108.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366, Глава V
109.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133, Глава III
110. Федеральн &lt;...&gt;</t>
  </si>
  <si>
    <t>OG62oNYhywuesggVNAdLwg==</t>
  </si>
  <si>
    <t>09.12.2022</t>
  </si>
  <si>
    <t>1. Осмотр, 10.11.2025 - 21.11.2025, 3 - дистанционные технологии не применялись
2. Опрос, 10.11.2025 - 21.11.2025, 3 - дистанционные технологии не применялись
3. Эксперимент, 10.11.2025 - 21.11.2025, 3 - дистанционные технологии не применялись
4. Истребование документов, 10.11.2025 - 21.11.2025, 3 - дистанционные технологии не применялись</t>
  </si>
  <si>
    <t>1. г Нижний Новгород, ул Малая Ямская, д 63, помещ П24
2. Нижегородская область, р-н. Кстовский, п. Дружный, 200 м северо-восточнее</t>
  </si>
  <si>
    <t>52250111000015502507</t>
  </si>
  <si>
    <t>1. номер 22459152, Участок магистрального газопровода, рег. А40-18377-0001, тип 'Производственные объекты', вид 'здания и сооружения на опасных производственных объектах', подвид 'здания и сооружения на опасных производственных объектах', опасность 'II класс'
2. номер 22458927, Общество с ограниченной ответственностью "Регионгазсервис", адрес г Нижний Новгород, ул Малая Ямская, д 63, помещ П24,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'II класс'</t>
  </si>
  <si>
    <t>1. Президент Российской Федерации: Федеральный закон от 1997-07-21 №116-ФЗ «О промышленной безопасности опасных производственных объектов», 116-ФЗ, 21.07.1997, Пункт 2, Статья 2
2. Президент Российской Федерации: Федеральный закон от 1997-07-21 №116-ФЗ «О промышленной безопасности опасных производственных объектов», 116-ФЗ, 21.07.1997, Статья 3
3. Президент Российской Федерации: Федеральный закон от 1997-07-21 №116-ФЗ «О промышленной безопасности опасных производственных объектов», 116-ФЗ, 21.07.1997, Статья 6
4. Президент Российской Федерации: Федеральный закон от 1997-07-21 №116-ФЗ «О промышленной безопасности опасных производственных объектов», 116-ФЗ, 21.07.1997, Статья 7
5. Президент Российской Федерации: Федеральный закон от 1997-07-21 №116-ФЗ «О промышленной безопасности опасных производственных объектов», 116-ФЗ, 21.07.1997, Статья 8
6. Президент Российской Федерации: Федеральный закон от 1997-07-21 №116-ФЗ «О промышленной безопасности опасных производственных объектов», 116-ФЗ, 21.07.1997, Статья 9
7. Президент Российской Федерации: Федеральный закон от 1997-07-21 №116-ФЗ «О промышленной безопасности опасных производственных объектов», 116-ФЗ, 21.07.1997, Статья 10
8. Президент Российской Федерации: Федеральный закон от 1997-07-21 №116-ФЗ «О промышленной безопасности опасных производственных объектов», 116-ФЗ, 21.07.1997, Статья 11
9. Президент Российской Федерации: Федеральный закон от 1997-07-21 №116-ФЗ «О промышленной безопасности опасных производственных объектов», 116-ФЗ, 21.07.1997, Статья 12
10. Президент Российской Федерации: Федеральный закон от 1997-07-21 №116-ФЗ «О промышленной безопасности опасных производственных объектов», 116-ФЗ, 21.07.1997, Статья 13
11. Президент Российской Федерации: Федеральный закон от 1997-07-21 №116-ФЗ «О промышленной безопасности опасных производственных объектов», 116-ФЗ, 21.07.1997, Статья 14
12.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Часть 1, Статья 4
13.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Часть 1, Статья 10
14. Президент Российской Федерации: Федеральный закон от 2009-12-30 №384-ФЗ «Технический регламент о безопасности зданий и сооружений », 384-ФЗ, 30.12.2009, Статья 36
15. Президент Российской Федерации: Федеральный закон от 2009-12-30 №384-ФЗ «Технический регламент о безопасности зданий и сооружений », 384-ФЗ, 30.12.2009, Статья 37
16.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7
17.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9
18.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5
19.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8
20.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3
21.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10
22.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11
23.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6
24.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12
25.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7
26.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6
27.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9
28.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10
29.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12
30.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5
31.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11
32.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4
33.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3
34.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8
35.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13
36.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19
37.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9
38.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11
39.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7
40.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3
41.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5
42.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14
43.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4
44.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12
45.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15
46.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6
47.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17
48.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18
49. Правительство Российской Федерации: Постановление Правительства РФ от 2017-09-08 №1083 «Об утверждении Правил охраны магистральных газопроводов и о внесении изменений в Положение о представлении в федеральный орган исполнительной власти (его территориальные органы), уполномоченный Правительством Российской Федерации на осуществление государственного кадастрового учета, государственной регистрации прав, ведение Единого государственного реестра недвижимости и предоставление сведений, содержащихся в Едином государственном реестре недвижимости, федеральными органами исполнительной власти, органами государственной власти субъектов Российской Федерации и органами местного самоуправления дополнительных сведений, воспроизводимых на публичных кадастровых картах», 1083, 08.09.2017, Пункт 25
50. Правительство Российской Федерации: Постановление Правительства РФ от 2017-09-08 №1083 «Об утверждении Правил охраны магистральных газопроводов и о внесении изменений в Положение о представлении в федеральный орган исполнительной власти (его территориальные органы), уполномоченный Правительством Российской Федерации на осуществление государственного кадастрового учета, государственной регистрации прав, ведение Единого государственного реестра недвижимости и предоставление сведений, содержащихся в Едином государственном реестре недвижимости, федеральными органами исполнительной власти, органами государственной власти субъектов Российской Федерации и органами местного самоуправления дополнительных сведений, воспроизводимых на публичных кадастровых картах», 1083, 08.09.2017, Пункт 18
51. Правительство Российской Федерации: Постановление Правительства РФ от 2017-09-08 №1083 «Об утверждении Правил охраны магистральных газопроводов и о внесении изменений в Положение о представлении в федеральный орган исполнительной власти (его территориальные органы), уполномоченный Правительством Российской Федерации на осуществление государственного кадастрового учета, государственной регистрации прав, ведение Единого государственного реестра недвижимости и предоставление сведений, содержащихся в Едином государственном реестре недвижимости, федеральными органами исполнительной власти, органами государственной власти субъектов Российской Федерации и органами местного самоуправления дополнительных сведений, воспроизводимых на публичных кадастровых картах», 1083, 08.09.2017, Пункт 24
52. Правительство Российской Федерации: Постановление Правительства РФ от 2017-09-08 №1083 «Об утверждении Правил охраны магистральных газопроводов и о внесении изменений в Положение о представлении в федеральный орган исполнительной власти (его территориальные органы), уполномоченный Правительством Российской Федерации на осуществление государственного кадастрового учета, государственной регистрации прав, ведение Единого государственного реестра недвижимости и предоставление сведений, содержащихся в Едином государственном реестре недвижимости, федеральными органами исполнительной власти, органами государственной власти субъектов Российской Федерации и органами местного самоуправления дополнительных сведений, воспроизводимых на публичных кадастровых картах», 1083, 08.09.2017, Пункт 31
53. Правительство Российской Федерации: Постановление Правительства РФ от 2017-09-08 №1083 «Об утверждении Правил охраны магистральных газопроводов и о внесении изменений в Положение о представлении в федеральный орган исполнительной власти (его территориальные органы), уполномоченный Правительством Российской Федерации на осуществление государственного кадастрового учета, государственной регистрации прав, ведение Единого государственного реестра недвижимости и предоставление сведений, содержащихся в Едином государственном реестре недвижимости, федеральными органами исполнительной власти, органами государственной власти субъектов Российской Федерации и органами местного самоуправления дополнительных сведений, воспроизводимых на публичных кадастровых картах», 1083, 08.09.2017, Пункт 21
54. Правительство Российской Федерации: Постановление Правительства РФ от 2017-09-08 №1083 «Об утверждении Правил охраны магистральных газопроводов и о внесении изменений в Положение о представлении в федеральный орган исполнительной власти (его территориальные органы), уполномоченный Правительством Российской Федерации на осуществление государственного кадастрового учета, государственной регистрации прав, ведение Единого государственного реестра недвижимости и предоставление сведений, содержащихся в Едином государственном реестре недвижимости, федеральными органами исполнительной власти, органами государственной власти субъектов Российской Федерации и органами местного самоуправления дополнительных сведений, воспроизводимых на публичных кадастровых картах», 1083, 08.09.2017, Пункт 27
55. Правительство Российской Федерации: Постановление Правительства РФ от 2017-09-08 №1083 «Об утверждении Правил охраны магистральных газопроводов и о внесении изменений в Положение о представлении в федеральный орган исполнительной власти (его территориальные органы), уполномоченный Правительством Российской Федерации на осуществление государственного кадастрового учета, государственной регистрации прав, ведение Единого государственного реестра недвижимости и предоставление сведений, содержащихся в Едином государственном реестре недвижимости, федеральными органами исполнительной власти, органами государственной власти субъектов Российской Федерации и органами местного самоуправления дополнительных сведений, воспроизводимых на публичных кадастровых картах», 1083, 08.09.2017, Пункт 29
56. Федеральная служба по экологическому, технологическому и атомному надзору: Приказ ФОИВ от 2020-12-11 №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Пункт 1
57. Федеральная служба по экологическому, технологическому и атомному надзору: Приказ ФОИВ от 2020-12-11 №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Пункт 6
58. Федеральная служба по экологическому, технологическому и атомному надзору: Приказ ФОИВ от 2020-12-11 №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Пункт 3
59. Федеральная служба по экологическому, технологическому и атомному надзору: Приказ ФОИВ от 2020-12-11 №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Пункт 5
60. Федеральная служба по экологическому, технологическому и атомному надзору: Приказ ФОИВ от 2020-12-11 №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Пункт 2
61. Федеральная служба по экологическому, технологическому и атомному надзору: Приказ ФОИВ от 2020-12-11 №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Пункт 7
62. Федеральная служба по экологическому, технологическому и атомному надзору: Приказ ФОИВ от 2020-12-11 №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Пункт 8
63. Федеральная служба по экологическому, технологическому и атомному надзору: Приказ ФОИВ от 2020-12-11 №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Пункт 9
64. Федеральная служба по экологическому, технологическому и атомному надзору: Приказ ФОИВ от 2020-12-11 №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Пункт 4
65. Федеральная служба по экологическому, технологическому и атомному надзору: Правила ФОИВ от 2020-12-01 №478 «Основные требования к проведению неразрушающего контроля технических устройств, зданий и сооружений на опасных производственных объектах», 478, 01.12.2020, Пункт 2
66. Федеральная служба по экологическому, технологическому и атомному надзору: Правила ФОИВ от 2020-12-01 №478 «Основные требования к проведению неразрушающего контроля технических устройств, зданий и сооружений на опасных производственных объектах», 478, 01.12.2020, Пункт 3
67. Федеральная служба по экологическому, технологическому и атомному надзору: Правила ФОИВ от 2020-12-01 №478 «Основные требования к проведению неразрушающего контроля технических устройств, зданий и сооружений на опасных производственных объектах», 478, 01.12.2020, Пункт 4
68. Федеральная служба по экологическому, технологическому и атомному надзору: Правила ФОИВ от 2020-12-01 №478 «Основные требования к проведению неразрушающего контроля технических устройств, зданий и сооружений на опасных производственных объектах», 478, 01.12.2020, Пункт 5
69. Федеральная служба по экологическому, технологическому и атомному надзору: Правила ФОИВ от 2020-12-01 №478 «Основные требования к проведению неразрушающего контроля технических устройств, зданий и сооружений на опасных производственных объектах», 478, 01.12.2020, Пункт 6
70. Федеральная служба по экологическому, технологическому и атомному надзору: Правила ФОИВ от 2020-12-01 №478 «Основные требования к проведению неразрушающего контроля технических устройств, зданий и сооружений на опасных производственных объектах», 478, 01.12.2020, Пункт 7
71. Федеральная служба по экологическому, технологическому и атомному надзору: Правила ФОИВ от 2020-12-01 №478 «Основные требования к проведению неразрушающего контроля технических устройств, зданий и сооружений на опасных производственных объектах», 478, 01.12.2020, Пункт 8
72. Федеральная служба по экологическому, технологическому и атомному надзору: Правила ФОИВ от 2020-12-01 №478 «Основные требования к проведению неразрушающего контроля технических устройств, зданий и сооружений на опасных производственных объектах», 478, 01.12.2020, Пункт 9
73. Федеральная служба по экологическому, технологическому и атомному надзору: Правила ФОИВ от 2020-12-01 №478 «Основные требования к проведению неразрушающего контроля технических устройств, зданий и сооружений на опасных производственных объектах», 478, 01.12.2020, Пункт 10
74. Федеральная служба по экологическому, технологическому и атомному надзору: Правила ФОИВ от 2020-12-01 №478 «Основные требования к проведению неразрушающего контроля технических устройств, зданий и сооружений на опасных производственных объектах», 478, 01.12.2020, Пункт 11
75. Федеральная служба по экологическому, технологическому и атомному надзору: Правила ФОИВ от 2020-12-01 №478 «Основные требования к проведению неразрушающего контроля технических устройств, зданий и сооружений на опасных производственных объектах», 478, 01.12.2020, Пункт 13
76. Федеральная служба по экологическому, технологическому и атомному надзору: Правила ФОИВ от 2020-12-01 №478 «Основные требования к проведению неразрушающего контроля технических устройств, зданий и сооружений на опасных производственных объектах», 478, 01.12.2020, Пункт 12
77.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5
78.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4
79.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40
80.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32
81.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29
82.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20
83.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21
84.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30
85.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5
86.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24
87.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6
88.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25
89.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4
90.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31
91.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43
92.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42
93.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34
94.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35
95. Федеральная служба по экологическому, технологическому и атомному надзору: Приказ ФОИВ от 2020-11-30 №471 «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 471, 30.11.2020, Пункт 10
96. Федеральная служба по экологическому, технологическому и атомному надзору: Приказ ФОИВ от 2020-11-30 №471 «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 471, 30.11.2020, Пункт 11
97. Федеральная служба по экологическому, технологическому и атомному надзору: Приказ ФОИВ от 2020-11-30 №471 «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 471, 30.11.2020, Пункт 7
98. Федеральная служба по экологическому, технологическому и атомному надзору: Приказ ФОИВ от 2020-11-30 №471 «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 471, 30.11.2020, Пункт 27
99.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44, Глава 2
100.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3, Глава 1
101.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93, Глава 3
102.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129, Глава 4
103.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123, Глава 4
104.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36, Глава 2
105.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23, Глава 2
106. Федеральная служба по экологическому, технологическому и атомному надз &lt;...&gt;</t>
  </si>
  <si>
    <t>fOlTSx52FcJC4OQzapS7Eg==</t>
  </si>
  <si>
    <t>05.06.2021</t>
  </si>
  <si>
    <t>1. г Нижний Новгород, ул Малая Ямская, д 63, помещ П24
2. Газопровод отвод к АГРС-10, р.п. Первое Мая, Балахнинский р-н, Нижегородская обл., 606407</t>
  </si>
  <si>
    <t>52250111000015502831</t>
  </si>
  <si>
    <t>1. номер 22459329, Станция газораспределительная, рег. А40-18377-0002, тип 'Производственные объекты', вид 'здания и сооружения на опасных производственных объектах', подвид 'здания и сооружения на опасных производственных объектах', опасность 'II класс'
2. номер 22458927, Общество с ограниченной ответственностью "Регионгазсервис", адрес г Нижний Новгород, ул Малая Ямская, д 63, помещ П24,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'II класс'</t>
  </si>
  <si>
    <t>1. г Нижний Новгород, ул Малая Ямская, д 63, помещ П24
2. рп. Первое Мая, Балахнинский р-н, Нижегородская обл., 606407</t>
  </si>
  <si>
    <t>52250111000015505878</t>
  </si>
  <si>
    <t xml:space="preserve">1. Юр. лицо 'ОБЩЕСТВО С ОГРАНИЧЕННОЙ ОТВЕТСТВЕННОСТЬЮ "ЛУКОЙЛ-НИЖЕГОРОДНЕФТЕОРГСИНТЕЗ"', ИНН 5250043567, ОГРН 1085250002111, адрес 607650, НИЖЕГОРОДСКАЯ ОБЛАСТЬ, Р-Н КСТОВСКИЙ, Г КСТОВО, Ш ЦЕНТРАЛЬНОЕ (ПРОМЫШЛЕННЫЙ Р-Н), Д. Д. 9, , раб. адрес </t>
  </si>
  <si>
    <t>1. номер 22459511, Участок магистрального газопровода, рег. А40-00268-0019, тип 'Производственные объекты', вид 'здания и сооружения на опасных производственных объектах', подвид 'здания и сооружения на опасных производственных объектах', опасность 'II класс'
2. номер 22459400, ООО "ЛУКОЙЛ-Нижегороднефтеоргсинтез",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'II класс'</t>
  </si>
  <si>
    <t>1. Президент Российской Федерации: Федеральный закон от 1997-07-21 №116-ФЗ «О промышленной безопасности опасных производственных объектов», 116-ФЗ, 21.07.1997, Пункт 2, Статья 2
2. Президент Российской Федерации: Федеральный закон от 1997-07-21 №116-ФЗ «О промышленной безопасности опасных производственных объектов», 116-ФЗ, 21.07.1997, Статья 3
3. Президент Российской Федерации: Федеральный закон от 1997-07-21 №116-ФЗ «О промышленной безопасности опасных производственных объектов», 116-ФЗ, 21.07.1997, Статья 6
4. Президент Российской Федерации: Федеральный закон от 1997-07-21 №116-ФЗ «О промышленной безопасности опасных производственных объектов», 116-ФЗ, 21.07.1997, Статья 7
5. Президент Российской Федерации: Федеральный закон от 1997-07-21 №116-ФЗ «О промышленной безопасности опасных производственных объектов», 116-ФЗ, 21.07.1997, Статья 8
6. Президент Российской Федерации: Федеральный закон от 1997-07-21 №116-ФЗ «О промышленной безопасности опасных производственных объектов», 116-ФЗ, 21.07.1997, Статья 9
7. Президент Российской Федерации: Федеральный закон от 1997-07-21 №116-ФЗ «О промышленной безопасности опасных производственных объектов», 116-ФЗ, 21.07.1997, Статья 10
8. Президент Российской Федерации: Федеральный закон от 1997-07-21 №116-ФЗ «О промышленной безопасности опасных производственных объектов», 116-ФЗ, 21.07.1997, Статья 11
9. Президент Российской Федерации: Федеральный закон от 1997-07-21 №116-ФЗ «О промышленной безопасности опасных производственных объектов», 116-ФЗ, 21.07.1997, Статья 12
10. Президент Российской Федерации: Федеральный закон от 1997-07-21 №116-ФЗ «О промышленной безопасности опасных производственных объектов», 116-ФЗ, 21.07.1997, Статья 13
11. Президент Российской Федерации: Федеральный закон от 1997-07-21 №116-ФЗ «О промышленной безопасности опасных производственных объектов», 116-ФЗ, 21.07.1997, Статья 14
12.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Часть 1, Статья 4
13.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Часть 1, Статья 10
14. Президент Российской Федерации: Федеральный закон от 2009-12-30 №384-ФЗ «Технический регламент о безопасности зданий и сооружений », 384-ФЗ, 30.12.2009, Статья 36
15. Президент Российской Федерации: Федеральный закон от 2009-12-30 №384-ФЗ «Технический регламент о безопасности зданий и сооружений », 384-ФЗ, 30.12.2009, Статья 37
16.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7
17.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9
18.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5
19.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8
20.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3
21.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10
22.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11
23.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6
24.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12
25.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7
26.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6
27.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9
28.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10
29.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12
30.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5
31.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11
32.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4
33.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3
34.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8
35.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13
36.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19
37.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9
38.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11
39.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7
40.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3
41.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5
42.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14
43.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4
44.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12
45.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15
46.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6
47.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17
48.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18
49. Правительство Российской Федерации: Постановление Правительства РФ от 2017-09-08 №1083 «Об утверждении Правил охраны магистральных газопроводов и о внесении изменений в Положение о представлении в федеральный орган исполнительной власти (его территориальные органы), уполномоченный Правительством Российской Федерации на осуществление государственного кадастрового учета, государственной регистрации прав, ведение Единого государственного реестра недвижимости и предоставление сведений, содержащихся в Едином государственном реестре недвижимости, федеральными органами исполнительной власти, органами государственной власти субъектов Российской Федерации и органами местного самоуправления дополнительных сведений, воспроизводимых на публичных кадастровых картах», 1083, 08.09.2017, Пункт 25
50. Правительство Российской Федерации: Постановление Правительства РФ от 2017-09-08 №1083 «Об утверждении Правил охраны магистральных газопроводов и о внесении изменений в Положение о представлении в федеральный орган исполнительной власти (его территориальные органы), уполномоченный Правительством Российской Федерации на осуществление государственного кадастрового учета, государственной регистрации прав, ведение Единого государственного реестра недвижимости и предоставление сведений, содержащихся в Едином государственном реестре недвижимости, федеральными органами исполнительной власти, органами государственной власти субъектов Российской Федерации и органами местного самоуправления дополнительных сведений, воспроизводимых на публичных кадастровых картах», 1083, 08.09.2017, Пункт 18
51. Правительство Российской Федерации: Постановление Правительства РФ от 2017-09-08 №1083 «Об утверждении Правил охраны магистральных газопроводов и о внесении изменений в Положение о представлении в федеральный орган исполнительной власти (его территориальные органы), уполномоченный Правительством Российской Федерации на осуществление государственного кадастрового учета, государственной регистрации прав, ведение Единого государственного реестра недвижимости и предоставление сведений, содержащихся в Едином государственном реестре недвижимости, федеральными органами исполнительной власти, органами государственной власти субъектов Российской Федерации и органами местного самоуправления дополнительных сведений, воспроизводимых на публичных кадастровых картах», 1083, 08.09.2017, Пункт 24
52. Правительство Российской Федерации: Постановление Правительства РФ от 2017-09-08 №1083 «Об утверждении Правил охраны магистральных газопроводов и о внесении изменений в Положение о представлении в федеральный орган исполнительной власти (его территориальные органы), уполномоченный Правительством Российской Федерации на осуществление государственного кадастрового учета, государственной регистрации прав, ведение Единого государственного реестра недвижимости и предоставление сведений, содержащихся в Едином государственном реестре недвижимости, федеральными органами исполнительной власти, органами государственной власти субъектов Российской Федерации и органами местного самоуправления дополнительных сведений, воспроизводимых на публичных кадастровых картах», 1083, 08.09.2017, Пункт 31
53. Правительство Российской Федерации: Постановление Правительства РФ от 2017-09-08 №1083 «Об утверждении Правил охраны магистральных газопроводов и о внесении изменений в Положение о представлении в федеральный орган исполнительной власти (его территориальные органы), уполномоченный Правительством Российской Федерации на осуществление государственного кадастрового учета, государственной регистрации прав, ведение Единого государственного реестра недвижимости и предоставление сведений, содержащихся в Едином государственном реестре недвижимости, федеральными органами исполнительной власти, органами государственной власти субъектов Российской Федерации и органами местного самоуправления дополнительных сведений, воспроизводимых на публичных кадастровых картах», 1083, 08.09.2017, Пункт 21
54. Правительство Российской Федерации: Постановление Правительства РФ от 2017-09-08 №1083 «Об утверждении Правил охраны магистральных газопроводов и о внесении изменений в Положение о представлении в федеральный орган исполнительной власти (его территориальные органы), уполномоченный Правительством Российской Федерации на осуществление государственного кадастрового учета, государственной регистрации прав, ведение Единого государственного реестра недвижимости и предоставление сведений, содержащихся в Едином государственном реестре недвижимости, федеральными органами исполнительной власти, органами государственной власти субъектов Российской Федерации и органами местного самоуправления дополнительных сведений, воспроизводимых на публичных кадастровых картах», 1083, 08.09.2017, Пункт 27
55. Правительство Российской Федерации: Постановление Правительства РФ от 2017-09-08 №1083 «Об утверждении Правил охраны магистральных газопроводов и о внесении изменений в Положение о представлении в федеральный орган исполнительной власти (его территориальные органы), уполномоченный Правительством Российской Федерации на осуществление государственного кадастрового учета, государственной регистрации прав, ведение Единого государственного реестра недвижимости и предоставление сведений, содержащихся в Едином государственном реестре недвижимости, федеральными органами исполнительной власти, органами государственной власти субъектов Российской Федерации и органами местного самоуправления дополнительных сведений, воспроизводимых на публичных кадастровых картах», 1083, 08.09.2017, Пункт 29
56. Федеральная служба по экологическому, технологическому и атомному надзору: Приказ ФОИВ от 2020-12-11 №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Пункт 1
57. Федеральная служба по экологическому, технологическому и атомному надзору: Приказ ФОИВ от 2020-12-11 №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Пункт 6
58. Федеральная служба по экологическому, технологическому и атомному надзору: Приказ ФОИВ от 2020-12-11 №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Пункт 3
59. Федеральная служба по экологическому, технологическому и атомному надзору: Приказ ФОИВ от 2020-12-11 №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Пункт 5
60. Федеральная служба по экологическому, технологическому и атомному надзору: Приказ ФОИВ от 2020-12-11 №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Пункт 2
61. Федеральная служба по экологическому, технологическому и атомному надзору: Приказ ФОИВ от 2020-12-11 №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Пункт 7
62. Федеральная служба по экологическому, технологическому и атомному надзору: Приказ ФОИВ от 2020-12-11 №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Пункт 8
63. Федеральная служба по экологическому, технологическому и атомному надзору: Приказ ФОИВ от 2020-12-11 №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Пункт 9
64. Федеральная служба по экологическому, технологическому и атомному надзору: Приказ ФОИВ от 2020-12-11 №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Пункт 4
65. Федеральная служба по экологическому, технологическому и атомному надзору: Правила ФОИВ от 2020-12-01 №478 «Основные требования к проведению неразрушающего контроля технических устройств, зданий и сооружений на опасных производственных объектах», 478, 01.12.2020, Пункт 2
66. Федеральная служба по экологическому, технологическому и атомному надзору: Правила ФОИВ от 2020-12-01 №478 «Основные требования к проведению неразрушающего контроля технических устройств, зданий и сооружений на опасных производственных объектах», 478, 01.12.2020, Пункт 3
67. Федеральная служба по экологическому, технологическому и атомному надзору: Правила ФОИВ от 2020-12-01 №478 «Основные требования к проведению неразрушающего контроля технических устройств, зданий и сооружений на опасных производственных объектах», 478, 01.12.2020, Пункт 4
68. Федеральная служба по экологическому, технологическому и атомному надзору: Правила ФОИВ от 2020-12-01 №478 «Основные требования к проведению неразрушающего контроля технических устройств, зданий и сооружений на опасных производственных объектах», 478, 01.12.2020, Пункт 5
69. Федеральная служба по экологическому, технологическому и атомному надзору: Правила ФОИВ от 2020-12-01 №478 «Основные требования к проведению неразрушающего контроля технических устройств, зданий и сооружений на опасных производственных объектах», 478, 01.12.2020, Пункт 6
70. Федеральная служба по экологическому, технологическому и атомному надзору: Правила ФОИВ от 2020-12-01 №478 «Основные требования к проведению неразрушающего контроля технических устройств, зданий и сооружений на опасных производственных объектах», 478, 01.12.2020, Пункт 7
71. Федеральная служба по экологическому, технологическому и атомному надзору: Правила ФОИВ от 2020-12-01 №478 «Основные требования к проведению неразрушающего контроля технических устройств, зданий и сооружений на опасных производственных объектах», 478, 01.12.2020, Пункт 8
72. Федеральная служба по экологическому, технологическому и атомному надзору: Правила ФОИВ от 2020-12-01 №478 «Основные требования к проведению неразрушающего контроля технических устройств, зданий и сооружений на опасных производственных объектах», 478, 01.12.2020, Пункт 9
73. Федеральная служба по экологическому, технологическому и атомному надзору: Правила ФОИВ от 2020-12-01 №478 «Основные требования к проведению неразрушающего контроля технических устройств, зданий и сооружений на опасных производственных объектах», 478, 01.12.2020, Пункт 10
74. Федеральная служба по экологическому, технологическому и атомному надзору: Правила ФОИВ от 2020-12-01 №478 «Основные требования к проведению неразрушающего контроля технических устройств, зданий и сооружений на опасных производственных объектах», 478, 01.12.2020, Пункт 11
75. Федеральная служба по экологическому, технологическому и атомному надзору: Правила ФОИВ от 2020-12-01 №478 «Основные требования к проведению неразрушающего контроля технических устройств, зданий и сооружений на опасных производственных объектах», 478, 01.12.2020, Пункт 13
76. Федеральная служба по экологическому, технологическому и атомному надзору: Правила ФОИВ от 2020-12-01 №478 «Основные требования к проведению неразрушающего контроля технических устройств, зданий и сооружений на опасных производственных объектах», 478, 01.12.2020, Пункт 12
77.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5
78.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4
79.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40
80.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32
81.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29
82.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20
83.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21
84.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30
85.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5
86.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24
87.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6
88.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25
89.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4
90.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31
91.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43
92.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42
93.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34
94.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35
95. Федеральная служба по экологическому, технологическому и атомному надзору: Приказ ФОИВ от 2020-11-30 №471 «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 471, 30.11.2020, Пункт 11
96. Федеральная служба по экологическому, технологическому и атомному надзору: Приказ ФОИВ от 2020-11-30 №471 «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 471, 30.11.2020, Пункт 10
97. Федеральная служба по экологическому, технологическому и атомному надзору: Приказ ФОИВ от 2020-11-30 №471 «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 471, 30.11.2020, Пункт 7
98. Федеральная служба по экологическому, технологическому и атомному надзору: Приказ ФОИВ от 2020-11-30 №471 «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 471, 30.11.2020, Пункт 27
99.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44, Глава 2
100.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3, Глава 1
101.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93, Глава 3
102.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129, Глава 4
103.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123, Глава 4
104.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36, Глава 2
105.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23, Глава 2
106. Федеральная служба по экологическому, технологическому и атомному надз &lt;...&gt;</t>
  </si>
  <si>
    <t>nbZHBR8epu/zk6UOnUl7Kw==</t>
  </si>
  <si>
    <t>06.11.2012</t>
  </si>
  <si>
    <t>13.01.2025</t>
  </si>
  <si>
    <t>24.01.2025</t>
  </si>
  <si>
    <t>1. Осмотр, 13.01.2025 - 24.01.2025, 3 - дистанционные технологии не применялись
2. Опрос, 13.01.2025 - 24.01.2025, 3 - дистанционные технологии не применялись
3. Истребование документов, 13.01.2025 - 24.01.2025, 3 - дистанционные технологии не применялись</t>
  </si>
  <si>
    <t>1. 607650, Нижегородская область, Кстовский район, город Кстово, ш Центральное (Промышленный Р-Н), д. 9
2. 607650, Нижегородская область, Кстовский район, по направлению на север и северо-запад от ориентира село Шелокша</t>
  </si>
  <si>
    <t>52250111000015506157</t>
  </si>
  <si>
    <t>1. номер 22459634, Станция газораспределительная, рег. А40-00268-0020, тип 'Производственные объекты', вид 'здания и сооружения на опасных производственных объектах', подвид 'здания и сооружения на опасных производственных объектах', опасность 'II класс'
2. номер 22459400, ООО "ЛУКОЙЛ-Нижегороднефтеоргсинтез",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'II класс'</t>
  </si>
  <si>
    <t>28.10.2019</t>
  </si>
  <si>
    <t>1. Эксперимент, 13.01.2025 - 24.01.2025, 3 - дистанционные технологии не применялись
2. Осмотр, 13.01.2025 - 24.01.2025, 3 - дистанционные технологии не применялись
3. Опрос, 13.01.2025 - 24.01.2025, 3 - дистанционные технологии не применялись
4. Истребование документов, 13.01.2025 - 24.01.2025, 3 - дистанционные технологии не применялись</t>
  </si>
  <si>
    <t>1. 607650, Нижегородская область, Кстовский район, по направлению на север и северо-запад от ориентира село Шелокша
2. 607650, Нижегородская область, Кстовский район, город Кстово, ш Центральное (Промышленный Р-Н), д. 9</t>
  </si>
  <si>
    <t>52250111000015506687</t>
  </si>
  <si>
    <t xml:space="preserve">1. Юр. лицо 'ОБЩЕСТВО С ОГРАНИЧЕННОЙ ОТВЕТСТВЕННОСТЬЮ "ИВТРАНСГАЗСТРОЙ"', ИНН 3702686820, ОГРН 1123702032420, адрес 603122, НИЖЕГОРОДСКАЯ ОБЛАСТЬ, Г. НИЖНИЙ НОВГОРОД, УЛ. ВАНЕЕВА, Д. Д. 205, ПОМЕЩ. 19, раб. адрес 52, НИЖЕГОРОДСКАЯ ОБЛАСТЬ, ГОРОД НИЖНИЙ НОВГОРОД, НИЖНИЙ НОВГОРОД, </t>
  </si>
  <si>
    <t>1. номер 22459838, Станция газораспределительная ГРС "Саваслейка", рег. А40-18663-0011, тип 'Производственные объекты', вид 'здания и сооружения на опасных производственных объектах', подвид 'здания и сооружения на опасных производственных объектах', опасность 'II класс'
2. номер 22459776, ООО "ИВТРАНСГАЗСТРОЙ", адрес г Нижний Новгород, ул Ванеева, д 205, помещ 19,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'II класс'</t>
  </si>
  <si>
    <t>1. Президент Российской Федерации: Федеральный закон от 1997-07-21 №116-ФЗ «О промышленной безопасности опасных производственных объектов», 116-ФЗ, 21.07.1997, Статья 3
2. Президент Российской Федерации: Федеральный закон от 1997-07-21 №116-ФЗ «О промышленной безопасности опасных производственных объектов», 116-ФЗ, 21.07.1997, Пункт 2, Статья 2
3. Президент Российской Федерации: Федеральный закон от 1997-07-21 №116-ФЗ «О промышленной безопасности опасных производственных объектов», 116-ФЗ, 21.07.1997, Статья 6
4. Президент Российской Федерации: Федеральный закон от 1997-07-21 №116-ФЗ «О промышленной безопасности опасных производственных объектов», 116-ФЗ, 21.07.1997, Статья 7
5. Президент Российской Федерации: Федеральный закон от 1997-07-21 №116-ФЗ «О промышленной безопасности опасных производственных объектов», 116-ФЗ, 21.07.1997, Статья 8
6. Президент Российской Федерации: Федеральный закон от 1997-07-21 №116-ФЗ «О промышленной безопасности опасных производственных объектов», 116-ФЗ, 21.07.1997, Статья 9
7. Президент Российской Федерации: Федеральный закон от 1997-07-21 №116-ФЗ «О промышленной безопасности опасных производственных объектов», 116-ФЗ, 21.07.1997, Статья 10
8. Президент Российской Федерации: Федеральный закон от 1997-07-21 №116-ФЗ «О промышленной безопасности опасных производственных объектов», 116-ФЗ, 21.07.1997, Статья 11
9. Президент Российской Федерации: Федеральный закон от 1997-07-21 №116-ФЗ «О промышленной безопасности опасных производственных объектов», 116-ФЗ, 21.07.1997, Статья 12
10. Президент Российской Федерации: Федеральный закон от 1997-07-21 №116-ФЗ «О промышленной безопасности опасных производственных объектов», 116-ФЗ, 21.07.1997, Статья 13
11. Президент Российской Федерации: Федеральный закон от 1997-07-21 №116-ФЗ «О промышленной безопасности опасных производственных объектов», 116-ФЗ, 21.07.1997, Статья 14
12.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Часть 1, Статья 4
13.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Часть 1, Статья 10
14. Президент Российской Федерации: Федеральный закон от 2009-12-30 №384-ФЗ «Технический регламент о безопасности зданий и сооружений », 384-ФЗ, 30.12.2009, Статья 36
15. Президент Российской Федерации: Федеральный закон от 2009-12-30 №384-ФЗ «Технический регламент о безопасности зданий и сооружений », 384-ФЗ, 30.12.2009, Статья 37
16.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3
17.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5
18.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6
19.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7
20.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8
21.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9
22.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10
23.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11
24.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12
25.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3
26.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4
27.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5
28.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6
29.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7
30.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8
31.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9
32.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10
33.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12
34.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11
35.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3
36.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4
37.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5
38.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6
39.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7
40.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9
41.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11
42.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12
43.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13
44.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14
45.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15
46.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17
47.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18
48.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19
49. Правительство Российской Федерации: Постановление Правительства РФ от 2017-09-08 №1083 «Об утверждении Правил охраны магистральных газопроводов и о внесении изменений в Положение о представлении в федеральный орган исполнительной власти (его территориальные органы), уполномоченный Правительством Российской Федерации на осуществление государственного кадастрового учета, государственной регистрации прав, ведение Единого государственного реестра недвижимости и предоставление сведений, содержащихся в Едином государственном реестре недвижимости, федеральными органами исполнительной власти, органами государственной власти субъектов Российской Федерации и органами местного самоуправления дополнительных сведений, воспроизводимых на публичных кадастровых картах», 1083, 08.09.2017, Пункт 25
50. Правительство Российской Федерации: Постановление Правительства РФ от 2017-09-08 №1083 «Об утверждении Правил охраны магистральных газопроводов и о внесении изменений в Положение о представлении в федеральный орган исполнительной власти (его территориальные органы), уполномоченный Правительством Российской Федерации на осуществление государственного кадастрового учета, государственной регистрации прав, ведение Единого государственного реестра недвижимости и предоставление сведений, содержащихся в Едином государственном реестре недвижимости, федеральными органами исполнительной власти, органами государственной власти субъектов Российской Федерации и органами местного самоуправления дополнительных сведений, воспроизводимых на публичных кадастровых картах», 1083, 08.09.2017, Пункт 18
51. Правительство Российской Федерации: Постановление Правительства РФ от 2017-09-08 №1083 «Об утверждении Правил охраны магистральных газопроводов и о внесении изменений в Положение о представлении в федеральный орган исполнительной власти (его территориальные органы), уполномоченный Правительством Российской Федерации на осуществление государственного кадастрового учета, государственной регистрации прав, ведение Единого государственного реестра недвижимости и предоставление сведений, содержащихся в Едином государственном реестре недвижимости, федеральными органами исполнительной власти, органами государственной власти субъектов Российской Федерации и органами местного самоуправления дополнительных сведений, воспроизводимых на публичных кадастровых картах», 1083, 08.09.2017, Пункт 24
52. Правительство Российской Федерации: Постановление Правительства РФ от 2017-09-08 №1083 «Об утверждении Правил охраны магистральных газопроводов и о внесении изменений в Положение о представлении в федеральный орган исполнительной власти (его территориальные органы), уполномоченный Правительством Российской Федерации на осуществление государственного кадастрового учета, государственной регистрации прав, ведение Единого государственного реестра недвижимости и предоставление сведений, содержащихся в Едином государственном реестре недвижимости, федеральными органами исполнительной власти, органами государственной власти субъектов Российской Федерации и органами местного самоуправления дополнительных сведений, воспроизводимых на публичных кадастровых картах», 1083, 08.09.2017, Пункт 31
53. Правительство Российской Федерации: Постановление Правительства РФ от 2017-09-08 №1083 «Об утверждении Правил охраны магистральных газопроводов и о внесении изменений в Положение о представлении в федеральный орган исполнительной власти (его территориальные органы), уполномоченный Правительством Российской Федерации на осуществление государственного кадастрового учета, государственной регистрации прав, ведение Единого государственного реестра недвижимости и предоставление сведений, содержащихся в Едином государственном реестре недвижимости, федеральными органами исполнительной власти, органами государственной власти субъектов Российской Федерации и органами местного самоуправления дополнительных сведений, воспроизводимых на публичных кадастровых картах», 1083, 08.09.2017, Пункт 21
54. Правительство Российской Федерации: Постановление Правительства РФ от 2017-09-08 №1083 «Об утверждении Правил охраны магистральных газопроводов и о внесении изменений в Положение о представлении в федеральный орган исполнительной власти (его территориальные органы), уполномоченный Правительством Российской Федерации на осуществление государственного кадастрового учета, государственной регистрации прав, ведение Единого государственного реестра недвижимости и предоставление сведений, содержащихся в Едином государственном реестре недвижимости, федеральными органами исполнительной власти, органами государственной власти субъектов Российской Федерации и органами местного самоуправления дополнительных сведений, воспроизводимых на публичных кадастровых картах», 1083, 08.09.2017, Пункт 27
55. Правительство Российской Федерации: Постановление Правительства РФ от 2017-09-08 №1083 «Об утверждении Правил охраны магистральных газопроводов и о внесении изменений в Положение о представлении в федеральный орган исполнительной власти (его территориальные органы), уполномоченный Правительством Российской Федерации на осуществление государственного кадастрового учета, государственной регистрации прав, ведение Единого государственного реестра недвижимости и предоставление сведений, содержащихся в Едином государственном реестре недвижимости, федеральными органами исполнительной власти, органами государственной власти субъектов Российской Федерации и органами местного самоуправления дополнительных сведений, воспроизводимых на публичных кадастровых картах», 1083, 08.09.2017, Пункт 29
56.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347, Глава V
57.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73, Глава II
58.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404, Глава V
59.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58, Глава II
60.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344, Глава V
61.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283, Глава V
62.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98, Глава III
63.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462, Глава VI
64.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568, Глава XII
65.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47, Глава II
66.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125, Глава III
67.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324, Глава V
68.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313, Глава V
69.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180, Глава III
70.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616, Глава XIII
71.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413, Глава VI
72.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294, Глава V
73.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545, Глава XII
74.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460, Глава VI
75.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129, Глава III
76.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411, Глава VI
77.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238, Глава V
78.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710, Глава XIV
79.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59, Глава II
80.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510, Глава X
81.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96, Глава III
82.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671, Глава XIII
83.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498, Глава X
84.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669, Глава XIII
85.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 Другое/ прочее Приложение № 8 КРИТЕРИИ ПРЕДЕЛЬНОГО СОСТОЯНИЯ ОБОРУДОВАНИЯ, РАБОТАЮЩЕГО ПОД ИЗБЫТОЧНЫМ ДАВЛЕНИЕМ, ПРИ ДОСТИЖЕНИИ КОТОРОГО ПРИНИМАЕТСЯ РЕШЕНИЕ О ЕГО ВЫВОДЕ ИЗ ЭКСПЛУАТАЦИИ ДЛЯ РЕМОНТА ИЛИ УТИЛИЗАЦИИ
86.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90, Глава II
87.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388, Глава V
88.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455, Глава VI
89.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268, Глава V
90.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662, Глава XIII
91.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495, Глава IX
92.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604, Глава XIII
93.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127, Глава III
94.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193, Глава III
95.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99, Глава III
96.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596, Глава XII
97.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236, Глава V
98.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650, Глава XIII
99.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621, Глава XIII
100.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187, Глава III
101.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385, Глава V
102.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375, Глава V
103.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272, Глава V
104.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701, Глава XIV
105.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719, Глава XIV
106.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597, Глава XII
107.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522, Глава XI
108.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512, Глава X
109.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366, Глава V
110. Федеральная служба по эколо &lt;...&gt;</t>
  </si>
  <si>
    <t>0yFBQ9cbbgg3razti5qo3A==</t>
  </si>
  <si>
    <t>11.04.2022</t>
  </si>
  <si>
    <t>12.05.2025</t>
  </si>
  <si>
    <t>23.05.2025</t>
  </si>
  <si>
    <t>50</t>
  </si>
  <si>
    <t>1. Осмотр, 12.05.2025 - 23.05.2025, 3 - дистанционные технологии не применялись
2. Эксперимент, 12.05.2025 - 23.05.2025, 3 - дистанционные технологии не применялись
3. Опрос, 12.05.2025 - 23.05.2025, 3 - дистанционные технологии не применялись
4. Истребование документов, 12.05.2025 - 23.05.2025, 3 - дистанционные технологии не применялись</t>
  </si>
  <si>
    <t>1. г Нижний Новгород, ул Ванеева, д 205, помещ 19
2. 607018, Нижегородская обл., городской округ город Кулебаки, село Саваслейка, военный городок №1</t>
  </si>
  <si>
    <t>52250111000015507055</t>
  </si>
  <si>
    <t>1. номер 22459895, Участок магистрального газопровода к ГРС "Саваслейка", рег. А40-18663-0012, тип 'Производственные объекты', вид 'здания и сооружения на опасных производственных объектах', подвид 'здания и сооружения на опасных производственных объектах', опасность 'II класс'
2. номер 22459776, ООО "ИВТРАНСГАЗСТРОЙ", адрес г Нижний Новгород, ул Ванеева, д 205, помещ 19,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'II класс'</t>
  </si>
  <si>
    <t>1. Президент Российской Федерации: Федеральный закон от 1997-07-21 №116-ФЗ «О промышленной безопасности опасных производственных объектов», 116-ФЗ, 21.07.1997, Пункт 2, Статья 2
2. Президент Российской Федерации: Федеральный закон от 1997-07-21 №116-ФЗ «О промышленной безопасности опасных производственных объектов», 116-ФЗ, 21.07.1997, Статья 3
3. Президент Российской Федерации: Федеральный закон от 1997-07-21 №116-ФЗ «О промышленной безопасности опасных производственных объектов», 116-ФЗ, 21.07.1997, Статья 6
4. Президент Российской Федерации: Федеральный закон от 1997-07-21 №116-ФЗ «О промышленной безопасности опасных производственных объектов», 116-ФЗ, 21.07.1997, Статья 7
5. Президент Российской Федерации: Федеральный закон от 1997-07-21 №116-ФЗ «О промышленной безопасности опасных производственных объектов», 116-ФЗ, 21.07.1997, Статья 8
6. Президент Российской Федерации: Федеральный закон от 1997-07-21 №116-ФЗ «О промышленной безопасности опасных производственных объектов», 116-ФЗ, 21.07.1997, Статья 9
7. Президент Российской Федерации: Федеральный закон от 1997-07-21 №116-ФЗ «О промышленной безопасности опасных производственных объектов», 116-ФЗ, 21.07.1997, Статья 10
8. Президент Российской Федерации: Федеральный закон от 1997-07-21 №116-ФЗ «О промышленной безопасности опасных производственных объектов», 116-ФЗ, 21.07.1997, Статья 11
9. Президент Российской Федерации: Федеральный закон от 1997-07-21 №116-ФЗ «О промышленной безопасности опасных производственных объектов», 116-ФЗ, 21.07.1997, Статья 12
10. Президент Российской Федерации: Федеральный закон от 1997-07-21 №116-ФЗ «О промышленной безопасности опасных производственных объектов», 116-ФЗ, 21.07.1997, Статья 13
11. Президент Российской Федерации: Федеральный закон от 1997-07-21 №116-ФЗ «О промышленной безопасности опасных производственных объектов», 116-ФЗ, 21.07.1997, Статья 14
12.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Часть 1, Статья 4
13.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Часть 1, Статья 10
14. Президент Российской Федерации: Федеральный закон от 2009-12-30 №384-ФЗ «Технический регламент о безопасности зданий и сооружений », 384-ФЗ, 30.12.2009, Статья 36
15. Президент Российской Федерации: Федеральный закон от 2009-12-30 №384-ФЗ «Технический регламент о безопасности зданий и сооружений », 384-ФЗ, 30.12.2009, Статья 37
16.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7
17.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9
18.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5
19.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8
20.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3
21.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10
22.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11
23.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6
24.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12
25.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7
26.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6
27.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9
28.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10
29.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12
30.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5
31.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11
32.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4
33.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3
34.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8
35.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13
36.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19
37.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9
38.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11
39.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7
40.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3
41.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5
42.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14
43.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4
44.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12
45.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15
46.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6
47.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17
48.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18
49. Правительство Российской Федерации: Постановление Правительства РФ от 2017-09-08 №1083 «Об утверждении Правил охраны магистральных газопроводов и о внесении изменений в Положение о представлении в федеральный орган исполнительной власти (его территориальные органы), уполномоченный Правительством Российской Федерации на осуществление государственного кадастрового учета, государственной регистрации прав, ведение Единого государственного реестра недвижимости и предоставление сведений, содержащихся в Едином государственном реестре недвижимости, федеральными органами исполнительной власти, органами государственной власти субъектов Российской Федерации и органами местного самоуправления дополнительных сведений, воспроизводимых на публичных кадастровых картах», 1083, 08.09.2017, Пункт 25
50. Правительство Российской Федерации: Постановление Правительства РФ от 2017-09-08 №1083 «Об утверждении Правил охраны магистральных газопроводов и о внесении изменений в Положение о представлении в федеральный орган исполнительной власти (его территориальные органы), уполномоченный Правительством Российской Федерации на осуществление государственного кадастрового учета, государственной регистрации прав, ведение Единого государственного реестра недвижимости и предоставление сведений, содержащихся в Едином государственном реестре недвижимости, федеральными органами исполнительной власти, органами государственной власти субъектов Российской Федерации и органами местного самоуправления дополнительных сведений, воспроизводимых на публичных кадастровых картах», 1083, 08.09.2017, Пункт 18
51. Правительство Российской Федерации: Постановление Правительства РФ от 2017-09-08 №1083 «Об утверждении Правил охраны магистральных газопроводов и о внесении изменений в Положение о представлении в федеральный орган исполнительной власти (его территориальные органы), уполномоченный Правительством Российской Федерации на осуществление государственного кадастрового учета, государственной регистрации прав, ведение Единого государственного реестра недвижимости и предоставление сведений, содержащихся в Едином государственном реестре недвижимости, федеральными органами исполнительной власти, органами государственной власти субъектов Российской Федерации и органами местного самоуправления дополнительных сведений, воспроизводимых на публичных кадастровых картах», 1083, 08.09.2017, Пункт 24
52. Правительство Российской Федерации: Постановление Правительства РФ от 2017-09-08 №1083 «Об утверждении Правил охраны магистральных газопроводов и о внесении изменений в Положение о представлении в федеральный орган исполнительной власти (его территориальные органы), уполномоченный Правительством Российской Федерации на осуществление государственного кадастрового учета, государственной регистрации прав, ведение Единого государственного реестра недвижимости и предоставление сведений, содержащихся в Едином государственном реестре недвижимости, федеральными органами исполнительной власти, органами государственной власти субъектов Российской Федерации и органами местного самоуправления дополнительных сведений, воспроизводимых на публичных кадастровых картах», 1083, 08.09.2017, Пункт 31
53. Правительство Российской Федерации: Постановление Правительства РФ от 2017-09-08 №1083 «Об утверждении Правил охраны магистральных газопроводов и о внесении изменений в Положение о представлении в федеральный орган исполнительной власти (его территориальные органы), уполномоченный Правительством Российской Федерации на осуществление государственного кадастрового учета, государственной регистрации прав, ведение Единого государственного реестра недвижимости и предоставление сведений, содержащихся в Едином государственном реестре недвижимости, федеральными органами исполнительной власти, органами государственной власти субъектов Российской Федерации и органами местного самоуправления дополнительных сведений, воспроизводимых на публичных кадастровых картах», 1083, 08.09.2017, Пункт 21
54. Правительство Российской Федерации: Постановление Правительства РФ от 2017-09-08 №1083 «Об утверждении Правил охраны магистральных газопроводов и о внесении изменений в Положение о представлении в федеральный орган исполнительной власти (его территориальные органы), уполномоченный Правительством Российской Федерации на осуществление государственного кадастрового учета, государственной регистрации прав, ведение Единого государственного реестра недвижимости и предоставление сведений, содержащихся в Едином государственном реестре недвижимости, федеральными органами исполнительной власти, органами государственной власти субъектов Российской Федерации и органами местного самоуправления дополнительных сведений, воспроизводимых на публичных кадастровых картах», 1083, 08.09.2017, Пункт 27
55. Правительство Российской Федерации: Постановление Правительства РФ от 2017-09-08 №1083 «Об утверждении Правил охраны магистральных газопроводов и о внесении изменений в Положение о представлении в федеральный орган исполнительной власти (его территориальные органы), уполномоченный Правительством Российской Федерации на осуществление государственного кадастрового учета, государственной регистрации прав, ведение Единого государственного реестра недвижимости и предоставление сведений, содержащихся в Едином государственном реестре недвижимости, федеральными органами исполнительной власти, органами государственной власти субъектов Российской Федерации и органами местного самоуправления дополнительных сведений, воспроизводимых на публичных кадастровых картах», 1083, 08.09.2017, Пункт 29
56. Федеральная служба по экологическому, технологическому и атомному надзору: Приказ ФОИВ от 2020-12-11 №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Пункт 1
57. Федеральная служба по экологическому, технологическому и атомному надзору: Приказ ФОИВ от 2020-12-11 №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Пункт 6
58. Федеральная служба по экологическому, технологическому и атомному надзору: Приказ ФОИВ от 2020-12-11 №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Пункт 3
59. Федеральная служба по экологическому, технологическому и атомному надзору: Приказ ФОИВ от 2020-12-11 №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Пункт 5
60. Федеральная служба по экологическому, технологическому и атомному надзору: Приказ ФОИВ от 2020-12-11 №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Пункт 2
61. Федеральная служба по экологическому, технологическому и атомному надзору: Приказ ФОИВ от 2020-12-11 №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Пункт 7
62. Федеральная служба по экологическому, технологическому и атомному надзору: Приказ ФОИВ от 2020-12-11 №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Пункт 8
63. Федеральная служба по экологическому, технологическому и атомному надзору: Приказ ФОИВ от 2020-12-11 №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Пункт 9
64. Федеральная служба по экологическому, технологическому и атомному надзору: Приказ ФОИВ от 2020-12-11 №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Пункт 4
65. Федеральная служба по экологическому, технологическому и атомному надзору: Правила ФОИВ от 2020-12-01 №478 «Основные требования к проведению неразрушающего контроля технических устройств, зданий и сооружений на опасных производственных объектах», 478, 01.12.2020, Пункт 2
66. Федеральная служба по экологическому, технологическому и атомному надзору: Правила ФОИВ от 2020-12-01 №478 «Основные требования к проведению неразрушающего контроля технических устройств, зданий и сооружений на опасных производственных объектах», 478, 01.12.2020, Пункт 3
67. Федеральная служба по экологическому, технологическому и атомному надзору: Правила ФОИВ от 2020-12-01 №478 «Основные требования к проведению неразрушающего контроля технических устройств, зданий и сооружений на опасных производственных объектах», 478, 01.12.2020, Пункт 4
68. Федеральная служба по экологическому, технологическому и атомному надзору: Правила ФОИВ от 2020-12-01 №478 «Основные требования к проведению неразрушающего контроля технических устройств, зданий и сооружений на опасных производственных объектах», 478, 01.12.2020, Пункт 5
69. Федеральная служба по экологическому, технологическому и атомному надзору: Правила ФОИВ от 2020-12-01 №478 «Основные требования к проведению неразрушающего контроля технических устройств, зданий и сооружений на опасных производственных объектах», 478, 01.12.2020, Пункт 6
70. Федеральная служба по экологическому, технологическому и атомному надзору: Правила ФОИВ от 2020-12-01 №478 «Основные требования к проведению неразрушающего контроля технических устройств, зданий и сооружений на опасных производственных объектах», 478, 01.12.2020, Пункт 7
71. Федеральная служба по экологическому, технологическому и атомному надзору: Правила ФОИВ от 2020-12-01 №478 «Основные требования к проведению неразрушающего контроля технических устройств, зданий и сооружений на опасных производственных объектах», 478, 01.12.2020, Пункт 8
72. Федеральная служба по экологическому, технологическому и атомному надзору: Правила ФОИВ от 2020-12-01 №478 «Основные требования к проведению неразрушающего контроля технических устройств, зданий и сооружений на опасных производственных объектах», 478, 01.12.2020, Пункт 9
73. Федеральная служба по экологическому, технологическому и атомному надзору: Правила ФОИВ от 2020-12-01 №478 «Основные требования к проведению неразрушающего контроля технических устройств, зданий и сооружений на опасных производственных объектах», 478, 01.12.2020, Пункт 10
74. Федеральная служба по экологическому, технологическому и атомному надзору: Правила ФОИВ от 2020-12-01 №478 «Основные требования к проведению неразрушающего контроля технических устройств, зданий и сооружений на опасных производственных объектах», 478, 01.12.2020, Пункт 11
75. Федеральная служба по экологическому, технологическому и атомному надзору: Правила ФОИВ от 2020-12-01 №478 «Основные требования к проведению неразрушающего контроля технических устройств, зданий и сооружений на опасных производственных объектах», 478, 01.12.2020, Пункт 13
76. Федеральная служба по экологическому, технологическому и атомному надзору: Правила ФОИВ от 2020-12-01 №478 «Основные требования к проведению неразрушающего контроля технических устройств, зданий и сооружений на опасных производственных объектах», 478, 01.12.2020, Пункт 12
77.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4
78.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40
79.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5
80.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32
81.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29
82.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20
83.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21
84.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30
85.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5
86.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24
87.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6
88.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25
89.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4
90.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31
91.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43
92.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42
93.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34
94.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35
95. Федеральная служба по экологическому, технологическому и атомному надзору: Приказ ФОИВ от 2020-11-30 №471 «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 471, 30.11.2020, Пункт 11
96. Федеральная служба по экологическому, технологическому и атомному надзору: Приказ ФОИВ от 2020-11-30 №471 «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 471, 30.11.2020, Пункт 10
97. Федеральная служба по экологическому, технологическому и атомному надзору: Приказ ФОИВ от 2020-11-30 №471 «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 471, 30.11.2020, Пункт 7
98. Федеральная служба по экологическому, технологическому и атомному надзору: Приказ ФОИВ от 2020-11-30 №471 «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 471, 30.11.2020, Пункт 27
99.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44, Глава 2
100.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3, Глава 1
101.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93, Глава 3
102.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129, Глава 4
103.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123, Глава 4
104.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36, Глава 2
105.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23, Глава 2
106. Федеральная служба по экологическому, технологическому и атомному надз &lt;...&gt;</t>
  </si>
  <si>
    <t>Pr4mcfS82DP78jI6zQHWQg==</t>
  </si>
  <si>
    <t>1. Осмотр, 12.05.2025 - 23.05.2025, 3 - дистанционные технологии не применялись
2. Опрос, 12.05.2025 - 23.05.2025, 3 - дистанционные технологии не применялись
3. Истребование документов, 12.05.2025 - 23.05.2025, 3 - дистанционные технологии не применялись</t>
  </si>
  <si>
    <t>1. г Нижний Новгород, ул Ванеева, д 205, помещ 19
2. 607008, Нижегородская обл., городской округ город Кулебаки, село Саваслейка, военный городок №1</t>
  </si>
  <si>
    <t>52250111000015509566</t>
  </si>
  <si>
    <t>1. номер 22459957, Станция газораспределительная ГРС "Подлесово", рег. А40-18663-0007, тип 'Производственные объекты', вид 'здания и сооружения на опасных производственных объектах', подвид 'здания и сооружения на опасных производственных объектах', опасность 'II класс'
2. номер 22459776, ООО "ИВТРАНСГАЗСТРОЙ", адрес г Нижний Новгород, ул Ванеева, д 205, помещ 19,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'II класс'</t>
  </si>
  <si>
    <t>1. г Нижний Новгород, ул Ванеева, д 205, помещ 19
2. 607693, обл. Нижегородская, р-н Кстовский, д. Подлесово</t>
  </si>
  <si>
    <t>52250111000015510578</t>
  </si>
  <si>
    <t xml:space="preserve">1. Юр. лицо 'ОБЩЕСТВО С ОГРАНИЧЕННОЙ ОТВЕТСТВЕННОСТЬЮ ПРОИЗВОДСТВЕННЫЙ КОМПЛЕКС ПРЕДПРИЯТИЕ "ПИК"', ИНН 5256174647, ОГРН 1185275036320, адрес 607650, Нижегородская область, Р-Н КСТОВСКИЙ, Г КСТОВО, ПР-Д 1-Й (ПРОМЫШЛЕННЫЙ Р-Н), Д. ЗД. 31, , раб. адрес 52, Нижегородская область, КСТОВСКИЙ, КСТОВО, </t>
  </si>
  <si>
    <t>1. номер 22449412, Общество с ограниченной ответственностью Производственный Комплекс Предприятие "ПИК",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'II класс'
2. номер 21588789, Цех по производству цинка, рег. А40-19185-0002, адрес Нижегородская обл., г. Кстово, район промышленный, микрорайон Северный, квартал Стройбаза, проезд 1, здание 29,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опасность 'II класс'</t>
  </si>
  <si>
    <t>24.05.2024</t>
  </si>
  <si>
    <t>26.05.2025</t>
  </si>
  <si>
    <t>06.06.2025</t>
  </si>
  <si>
    <t>1. Эксперимент, 26.05.2025 - 06.06.2025, 3 - дистанционные технологии не применялись
2. Осмотр, 26.05.2025 - 06.06.2025, 3 - дистанционные технологии не применялись
3. Истребование документов, 26.05.2025 - 06.06.2025, 3 - дистанционные технологии не применялись</t>
  </si>
  <si>
    <t xml:space="preserve">1. 607650, Нижегородская обл., Кстовский р-н, г. Кстово, ул. Проезд 1-й (промышленный район), зд. 31
2. Нижегородская обл., г. Кстово, район промышленный, микрорайон Северный, квартал Стройбаза, проезд 1, здание № 29 </t>
  </si>
  <si>
    <t>52250111000015510931</t>
  </si>
  <si>
    <t>1. номер 22460029, Участок магистрального газопровода к ГРС "Подлесово", рег. А40-18663-0008, тип 'Производственные объекты', вид 'здания и сооружения на опасных производственных объектах', подвид 'здания и сооружения на опасных производственных объектах', опасность 'II класс'
2. номер 22459776, ООО "ИВТРАНСГАЗСТРОЙ", адрес г Нижний Новгород, ул Ванеева, д 205, помещ 19,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'II класс'</t>
  </si>
  <si>
    <t>1. Президент Российской Федерации: Федеральный закон от 1997-07-21 №116-ФЗ «О промышленной безопасности опасных производственных объектов», 116-ФЗ, 21.07.1997, Пункт 2, Статья 2
2. Президент Российской Федерации: Федеральный закон от 1997-07-21 №116-ФЗ «О промышленной безопасности опасных производственных объектов», 116-ФЗ, 21.07.1997, Статья 3
3. Президент Российской Федерации: Федеральный закон от 1997-07-21 №116-ФЗ «О промышленной безопасности опасных производственных объектов», 116-ФЗ, 21.07.1997, Статья 6
4. Президент Российской Федерации: Федеральный закон от 1997-07-21 №116-ФЗ «О промышленной безопасности опасных производственных объектов», 116-ФЗ, 21.07.1997, Статья 7
5. Президент Российской Федерации: Федеральный закон от 1997-07-21 №116-ФЗ «О промышленной безопасности опасных производственных объектов», 116-ФЗ, 21.07.1997, Статья 8
6. Президент Российской Федерации: Федеральный закон от 1997-07-21 №116-ФЗ «О промышленной безопасности опасных производственных объектов», 116-ФЗ, 21.07.1997, Статья 9
7. Президент Российской Федерации: Федеральный закон от 1997-07-21 №116-ФЗ «О промышленной безопасности опасных производственных объектов», 116-ФЗ, 21.07.1997, Статья 10
8. Президент Российской Федерации: Федеральный закон от 1997-07-21 №116-ФЗ «О промышленной безопасности опасных производственных объектов», 116-ФЗ, 21.07.1997, Статья 11
9. Президент Российской Федерации: Федеральный закон от 1997-07-21 №116-ФЗ «О промышленной безопасности опасных производственных объектов», 116-ФЗ, 21.07.1997, Статья 12
10. Президент Российской Федерации: Федеральный закон от 1997-07-21 №116-ФЗ «О промышленной безопасности опасных производственных объектов», 116-ФЗ, 21.07.1997, Статья 13
11. Президент Российской Федерации: Федеральный закон от 1997-07-21 №116-ФЗ «О промышленной безопасности опасных производственных объектов», 116-ФЗ, 21.07.1997, Статья 14
12.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Часть 1, Статья 4
13.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Часть 1, Статья 10
14. Президент Российской Федерации: Федеральный закон от 2009-12-30 №384-ФЗ «Технический регламент о безопасности зданий и сооружений », 384-ФЗ, 30.12.2009, Статья 36
15. Президент Российской Федерации: Федеральный закон от 2009-12-30 №384-ФЗ «Технический регламент о безопасности зданий и сооружений », 384-ФЗ, 30.12.2009, Статья 37
16.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7
17.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9
18.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5
19.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8
20.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3
21.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10
22.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11
23.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6
24.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12
25.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7
26.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6
27.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9
28.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10
29.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12
30.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5
31.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11
32.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4
33.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3
34.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8
35.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13
36.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19
37.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9
38.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11
39.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7
40.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3
41.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5
42.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14
43.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4
44.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12
45.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15
46.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6
47.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17
48.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18
49. Правительство Российской Федерации: Постановление Правительства РФ от 2017-09-08 №1083 «Об утверждении Правил охраны магистральных газопроводов и о внесении изменений в Положение о представлении в федеральный орган исполнительной власти (его территориальные органы), уполномоченный Правительством Российской Федерации на осуществление государственного кадастрового учета, государственной регистрации прав, ведение Единого государственного реестра недвижимости и предоставление сведений, содержащихся в Едином государственном реестре недвижимости, федеральными органами исполнительной власти, органами государственной власти субъектов Российской Федерации и органами местного самоуправления дополнительных сведений, воспроизводимых на публичных кадастровых картах», 1083, 08.09.2017, Пункт 25
50. Правительство Российской Федерации: Постановление Правительства РФ от 2017-09-08 №1083 «Об утверждении Правил охраны магистральных газопроводов и о внесении изменений в Положение о представлении в федеральный орган исполнительной власти (его территориальные органы), уполномоченный Правительством Российской Федерации на осуществление государственного кадастрового учета, государственной регистрации прав, ведение Единого государственного реестра недвижимости и предоставление сведений, содержащихся в Едином государственном реестре недвижимости, федеральными органами исполнительной власти, органами государственной власти субъектов Российской Федерации и органами местного самоуправления дополнительных сведений, воспроизводимых на публичных кадастровых картах», 1083, 08.09.2017, Пункт 18
51. Правительство Российской Федерации: Постановление Правительства РФ от 2017-09-08 №1083 «Об утверждении Правил охраны магистральных газопроводов и о внесении изменений в Положение о представлении в федеральный орган исполнительной власти (его территориальные органы), уполномоченный Правительством Российской Федерации на осуществление государственного кадастрового учета, государственной регистрации прав, ведение Единого государственного реестра недвижимости и предоставление сведений, содержащихся в Едином государственном реестре недвижимости, федеральными органами исполнительной власти, органами государственной власти субъектов Российской Федерации и органами местного самоуправления дополнительных сведений, воспроизводимых на публичных кадастровых картах», 1083, 08.09.2017, Пункт 24
52. Правительство Российской Федерации: Постановление Правительства РФ от 2017-09-08 №1083 «Об утверждении Правил охраны магистральных газопроводов и о внесении изменений в Положение о представлении в федеральный орган исполнительной власти (его территориальные органы), уполномоченный Правительством Российской Федерации на осуществление государственного кадастрового учета, государственной регистрации прав, ведение Единого государственного реестра недвижимости и предоставление сведений, содержащихся в Едином государственном реестре недвижимости, федеральными органами исполнительной власти, органами государственной власти субъектов Российской Федерации и органами местного самоуправления дополнительных сведений, воспроизводимых на публичных кадастровых картах», 1083, 08.09.2017, Пункт 31
53. Правительство Российской Федерации: Постановление Правительства РФ от 2017-09-08 №1083 «Об утверждении Правил охраны магистральных газопроводов и о внесении изменений в Положение о представлении в федеральный орган исполнительной власти (его территориальные органы), уполномоченный Правительством Российской Федерации на осуществление государственного кадастрового учета, государственной регистрации прав, ведение Единого государственного реестра недвижимости и предоставление сведений, содержащихся в Едином государственном реестре недвижимости, федеральными органами исполнительной власти, органами государственной власти субъектов Российской Федерации и органами местного самоуправления дополнительных сведений, воспроизводимых на публичных кадастровых картах», 1083, 08.09.2017, Пункт 21
54. Правительство Российской Федерации: Постановление Правительства РФ от 2017-09-08 №1083 «Об утверждении Правил охраны магистральных газопроводов и о внесении изменений в Положение о представлении в федеральный орган исполнительной власти (его территориальные органы), уполномоченный Правительством Российской Федерации на осуществление государственного кадастрового учета, государственной регистрации прав, ведение Единого государственного реестра недвижимости и предоставление сведений, содержащихся в Едином государственном реестре недвижимости, федеральными органами исполнительной власти, органами государственной власти субъектов Российской Федерации и органами местного самоуправления дополнительных сведений, воспроизводимых на публичных кадастровых картах», 1083, 08.09.2017, Пункт 27
55. Правительство Российской Федерации: Постановление Правительства РФ от 2017-09-08 №1083 «Об утверждении Правил охраны магистральных газопроводов и о внесении изменений в Положение о представлении в федеральный орган исполнительной власти (его территориальные органы), уполномоченный Правительством Российской Федерации на осуществление государственного кадастрового учета, государственной регистрации прав, ведение Единого государственного реестра недвижимости и предоставление сведений, содержащихся в Едином государственном реестре недвижимости, федеральными органами исполнительной власти, органами государственной власти субъектов Российской Федерации и органами местного самоуправления дополнительных сведений, воспроизводимых на публичных кадастровых картах», 1083, 08.09.2017, Пункт 29
56. Федеральная служба по экологическому, технологическому и атомному надзору: Приказ ФОИВ от 2020-12-11 №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Пункт 1
57. Федеральная служба по экологическому, технологическому и атомному надзору: Приказ ФОИВ от 2020-12-11 №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Пункт 6
58. Федеральная служба по экологическому, технологическому и атомному надзору: Приказ ФОИВ от 2020-12-11 №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Пункт 3
59. Федеральная служба по экологическому, технологическому и атомному надзору: Приказ ФОИВ от 2020-12-11 №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Пункт 5
60. Федеральная служба по экологическому, технологическому и атомному надзору: Приказ ФОИВ от 2020-12-11 №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Пункт 2
61. Федеральная служба по экологическому, технологическому и атомному надзору: Приказ ФОИВ от 2020-12-11 №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Пункт 7
62. Федеральная служба по экологическому, технологическому и атомному надзору: Приказ ФОИВ от 2020-12-11 №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Пункт 8
63. Федеральная служба по экологическому, технологическому и атомному надзору: Приказ ФОИВ от 2020-12-11 №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Пункт 9
64. Федеральная служба по экологическому, технологическому и атомному надзору: Приказ ФОИВ от 2020-12-11 №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Пункт 4
65. Федеральная служба по экологическому, технологическому и атомному надзору: Правила ФОИВ от 2020-12-01 №478 «Основные требования к проведению неразрушающего контроля технических устройств, зданий и сооружений на опасных производственных объектах», 478, 01.12.2020, Пункт 2
66. Федеральная служба по экологическому, технологическому и атомному надзору: Правила ФОИВ от 2020-12-01 №478 «Основные требования к проведению неразрушающего контроля технических устройств, зданий и сооружений на опасных производственных объектах», 478, 01.12.2020, Пункт 3
67. Федеральная служба по экологическому, технологическому и атомному надзору: Правила ФОИВ от 2020-12-01 №478 «Основные требования к проведению неразрушающего контроля технических устройств, зданий и сооружений на опасных производственных объектах», 478, 01.12.2020, Пункт 4
68. Федеральная служба по экологическому, технологическому и атомному надзору: Правила ФОИВ от 2020-12-01 №478 «Основные требования к проведению неразрушающего контроля технических устройств, зданий и сооружений на опасных производственных объектах», 478, 01.12.2020, Пункт 5
69. Федеральная служба по экологическому, технологическому и атомному надзору: Правила ФОИВ от 2020-12-01 №478 «Основные требования к проведению неразрушающего контроля технических устройств, зданий и сооружений на опасных производственных объектах», 478, 01.12.2020, Пункт 6
70. Федеральная служба по экологическому, технологическому и атомному надзору: Правила ФОИВ от 2020-12-01 №478 «Основные требования к проведению неразрушающего контроля технических устройств, зданий и сооружений на опасных производственных объектах», 478, 01.12.2020, Пункт 7
71. Федеральная служба по экологическому, технологическому и атомному надзору: Правила ФОИВ от 2020-12-01 №478 «Основные требования к проведению неразрушающего контроля технических устройств, зданий и сооружений на опасных производственных объектах», 478, 01.12.2020, Пункт 8
72. Федеральная служба по экологическому, технологическому и атомному надзору: Правила ФОИВ от 2020-12-01 №478 «Основные требования к проведению неразрушающего контроля технических устройств, зданий и сооружений на опасных производственных объектах», 478, 01.12.2020, Пункт 9
73. Федеральная служба по экологическому, технологическому и атомному надзору: Правила ФОИВ от 2020-12-01 №478 «Основные требования к проведению неразрушающего контроля технических устройств, зданий и сооружений на опасных производственных объектах», 478, 01.12.2020, Пункт 10
74. Федеральная служба по экологическому, технологическому и атомному надзору: Правила ФОИВ от 2020-12-01 №478 «Основные требования к проведению неразрушающего контроля технических устройств, зданий и сооружений на опасных производственных объектах», 478, 01.12.2020, Пункт 11
75. Федеральная служба по экологическому, технологическому и атомному надзору: Правила ФОИВ от 2020-12-01 №478 «Основные требования к проведению неразрушающего контроля технических устройств, зданий и сооружений на опасных производственных объектах», 478, 01.12.2020, Пункт 12
76. Федеральная служба по экологическому, технологическому и атомному надзору: Правила ФОИВ от 2020-12-01 №478 «Основные требования к проведению неразрушающего контроля технических устройств, зданий и сооружений на опасных производственных объектах», 478, 01.12.2020, Пункт 13
77.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5
78.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4
79.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40
80.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32
81.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29
82.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20
83.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21
84.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30
85.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5
86.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24
87.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6
88.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25
89.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4
90.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31
91.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43
92.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42
93.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34
94.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35
95. Федеральная служба по экологическому, технологическому и атомному надзору: Приказ ФОИВ от 2020-11-30 №471 «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 471, 30.11.2020, Пункт 11
96. Федеральная служба по экологическому, технологическому и атомному надзору: Приказ ФОИВ от 2020-11-30 №471 «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 471, 30.11.2020, Пункт 10
97. Федеральная служба по экологическому, технологическому и атомному надзору: Приказ ФОИВ от 2020-11-30 №471 «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 471, 30.11.2020, Пункт 7
98. Федеральная служба по экологическому, технологическому и атомному надзору: Приказ ФОИВ от 2020-11-30 №471 «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 471, 30.11.2020, Пункт 27
99.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44, Глава 2
100.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3, Глава 1
101.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93, Глава 3
102.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129, Глава 4
103.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123, Глава 4
104.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36, Глава 2
105.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23, Глава 2
106. Федеральная служба по экологическому, технологическому и атомному надз &lt;...&gt;</t>
  </si>
  <si>
    <t>EQ6eUPOq4VivcHlymU1X/g==</t>
  </si>
  <si>
    <t>52250111000015512236</t>
  </si>
  <si>
    <t xml:space="preserve">1. Юр. лицо 'ОБЩЕСТВО С ОГРАНИЧЕННОЙ ОТВЕТСТВЕННОСТЬЮ "РЕГИОНТРАНСГАЗ"', ИНН 5243026747, ОГРН 1095243000467, адрес 603105, Нижегородская область, Г. НИЖНИЙ НОВГОРОД, УЛ. АГРОНОМИЧЕСКАЯ, Д. Д. 119/11, КОМ. 4, раб. адрес 52, Нижегородская область, ГОРОД НИЖНИЙ НОВГОРОД, НИЖНИЙ НОВГОРОД, </t>
  </si>
  <si>
    <t>1. номер 22460491, ООО "Регионтрансгаз", адрес г Нижний Новгород, ул Агрономическая, д 119/11, ком 4,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'II класс'
2. номер 22583111, Участок магистрального газопровода к ГРС "Савино", рег. А40-17761-0008, тип 'Производственные объекты', вид 'здания и сооружения на опасных производственных объектах', подвид 'здания и сооружения на опасных производственных объектах', опасность 'II класс'</t>
  </si>
  <si>
    <t>1. Президент Российской Федерации: Федеральный закон от 1997-07-21 №116-ФЗ «О промышленной безопасности опасных производственных объектов», 116-ФЗ, 21.07.1997, Пункт 2, Статья 2
2. Президент Российской Федерации: Федеральный закон от 1997-07-21 №116-ФЗ «О промышленной безопасности опасных производственных объектов», 116-ФЗ, 21.07.1997, Статья 3
3. Президент Российской Федерации: Федеральный закон от 1997-07-21 №116-ФЗ «О промышленной безопасности опасных производственных объектов», 116-ФЗ, 21.07.1997, Статья 6
4. Президент Российской Федерации: Федеральный закон от 1997-07-21 №116-ФЗ «О промышленной безопасности опасных производственных объектов», 116-ФЗ, 21.07.1997, Статья 7
5. Президент Российской Федерации: Федеральный закон от 1997-07-21 №116-ФЗ «О промышленной безопасности опасных производственных объектов», 116-ФЗ, 21.07.1997, Статья 8
6. Президент Российской Федерации: Федеральный закон от 1997-07-21 №116-ФЗ «О промышленной безопасности опасных производственных объектов», 116-ФЗ, 21.07.1997, Статья 9
7. Президент Российской Федерации: Федеральный закон от 1997-07-21 №116-ФЗ «О промышленной безопасности опасных производственных объектов», 116-ФЗ, 21.07.1997, Статья 10
8. Президент Российской Федерации: Федеральный закон от 1997-07-21 №116-ФЗ «О промышленной безопасности опасных производственных объектов», 116-ФЗ, 21.07.1997, Статья 11
9. Президент Российской Федерации: Федеральный закон от 1997-07-21 №116-ФЗ «О промышленной безопасности опасных производственных объектов», 116-ФЗ, 21.07.1997, Статья 12
10. Президент Российской Федерации: Федеральный закон от 1997-07-21 №116-ФЗ «О промышленной безопасности опасных производственных объектов», 116-ФЗ, 21.07.1997, Статья 13
11. Президент Российской Федерации: Федеральный закон от 1997-07-21 №116-ФЗ «О промышленной безопасности опасных производственных объектов», 116-ФЗ, 21.07.1997, Статья 14
12.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Часть 1, Статья 4
13.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Часть 1, Статья 10
14. Президент Российской Федерации: Федеральный закон от 2009-12-30 №384-ФЗ «Технический регламент о безопасности зданий и сооружений », 384-ФЗ, 30.12.2009, Статья 36
15. Президент Российской Федерации: Федеральный закон от 2009-12-30 №384-ФЗ «Технический регламент о безопасности зданий и сооружений », 384-ФЗ, 30.12.2009, Статья 37
16.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7
17.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9
18.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5
19.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8
20.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3
21.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10
22.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11
23.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6
24.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12
25.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7
26.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6
27.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9
28.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10
29.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12
30.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5
31.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11
32.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4
33.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3
34.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8
35.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13
36.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19
37.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9
38.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11
39.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7
40.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3
41.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5
42.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14
43.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4
44.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12
45.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15
46.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6
47.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17
48.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18
49. Правительство Российской Федерации: Постановление Правительства РФ от 2017-09-08 №1083 «Об утверждении Правил охраны магистральных газопроводов и о внесении изменений в Положение о представлении в федеральный орган исполнительной власти (его территориальные органы), уполномоченный Правительством Российской Федерации на осуществление государственного кадастрового учета, государственной регистрации прав, ведение Единого государственного реестра недвижимости и предоставление сведений, содержащихся в Едином государственном реестре недвижимости, федеральными органами исполнительной власти, органами государственной власти субъектов Российской Федерации и органами местного самоуправления дополнительных сведений, воспроизводимых на публичных кадастровых картах», 1083, 08.09.2017, Пункт 25
50. Правительство Российской Федерации: Постановление Правительства РФ от 2017-09-08 №1083 «Об утверждении Правил охраны магистральных газопроводов и о внесении изменений в Положение о представлении в федеральный орган исполнительной власти (его территориальные органы), уполномоченный Правительством Российской Федерации на осуществление государственного кадастрового учета, государственной регистрации прав, ведение Единого государственного реестра недвижимости и предоставление сведений, содержащихся в Едином государственном реестре недвижимости, федеральными органами исполнительной власти, органами государственной власти субъектов Российской Федерации и органами местного самоуправления дополнительных сведений, воспроизводимых на публичных кадастровых картах», 1083, 08.09.2017, Пункт 18
51. Правительство Российской Федерации: Постановление Правительства РФ от 2017-09-08 №1083 «Об утверждении Правил охраны магистральных газопроводов и о внесении изменений в Положение о представлении в федеральный орган исполнительной власти (его территориальные органы), уполномоченный Правительством Российской Федерации на осуществление государственного кадастрового учета, государственной регистрации прав, ведение Единого государственного реестра недвижимости и предоставление сведений, содержащихся в Едином государственном реестре недвижимости, федеральными органами исполнительной власти, органами государственной власти субъектов Российской Федерации и органами местного самоуправления дополнительных сведений, воспроизводимых на публичных кадастровых картах», 1083, 08.09.2017, Пункт 24
52. Правительство Российской Федерации: Постановление Правительства РФ от 2017-09-08 №1083 «Об утверждении Правил охраны магистральных газопроводов и о внесении изменений в Положение о представлении в федеральный орган исполнительной власти (его территориальные органы), уполномоченный Правительством Российской Федерации на осуществление государственного кадастрового учета, государственной регистрации прав, ведение Единого государственного реестра недвижимости и предоставление сведений, содержащихся в Едином государственном реестре недвижимости, федеральными органами исполнительной власти, органами государственной власти субъектов Российской Федерации и органами местного самоуправления дополнительных сведений, воспроизводимых на публичных кадастровых картах», 1083, 08.09.2017, Пункт 31
53. Правительство Российской Федерации: Постановление Правительства РФ от 2017-09-08 №1083 «Об утверждении Правил охраны магистральных газопроводов и о внесении изменений в Положение о представлении в федеральный орган исполнительной власти (его территориальные органы), уполномоченный Правительством Российской Федерации на осуществление государственного кадастрового учета, государственной регистрации прав, ведение Единого государственного реестра недвижимости и предоставление сведений, содержащихся в Едином государственном реестре недвижимости, федеральными органами исполнительной власти, органами государственной власти субъектов Российской Федерации и органами местного самоуправления дополнительных сведений, воспроизводимых на публичных кадастровых картах», 1083, 08.09.2017, Пункт 21
54. Правительство Российской Федерации: Постановление Правительства РФ от 2017-09-08 №1083 «Об утверждении Правил охраны магистральных газопроводов и о внесении изменений в Положение о представлении в федеральный орган исполнительной власти (его территориальные органы), уполномоченный Правительством Российской Федерации на осуществление государственного кадастрового учета, государственной регистрации прав, ведение Единого государственного реестра недвижимости и предоставление сведений, содержащихся в Едином государственном реестре недвижимости, федеральными органами исполнительной власти, органами государственной власти субъектов Российской Федерации и органами местного самоуправления дополнительных сведений, воспроизводимых на публичных кадастровых картах», 1083, 08.09.2017, Пункт 27
55. Правительство Российской Федерации: Постановление Правительства РФ от 2017-09-08 №1083 «Об утверждении Правил охраны магистральных газопроводов и о внесении изменений в Положение о представлении в федеральный орган исполнительной власти (его территориальные органы), уполномоченный Правительством Российской Федерации на осуществление государственного кадастрового учета, государственной регистрации прав, ведение Единого государственного реестра недвижимости и предоставление сведений, содержащихся в Едином государственном реестре недвижимости, федеральными органами исполнительной власти, органами государственной власти субъектов Российской Федерации и органами местного самоуправления дополнительных сведений, воспроизводимых на публичных кадастровых картах», 1083, 08.09.2017, Пункт 29
56. Федеральная служба по экологическому, технологическому и атомному надзору: Приказ ФОИВ от 2020-12-11 №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Пункт 1
57. Федеральная служба по экологическому, технологическому и атомному надзору: Приказ ФОИВ от 2020-12-11 №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Пункт 6
58. Федеральная служба по экологическому, технологическому и атомному надзору: Приказ ФОИВ от 2020-12-11 №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Пункт 3
59. Федеральная служба по экологическому, технологическому и атомному надзору: Приказ ФОИВ от 2020-12-11 №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Пункт 5
60. Федеральная служба по экологическому, технологическому и атомному надзору: Приказ ФОИВ от 2020-12-11 №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Пункт 2
61. Федеральная служба по экологическому, технологическому и атомному надзору: Приказ ФОИВ от 2020-12-11 №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Пункт 7
62. Федеральная служба по экологическому, технологическому и атомному надзору: Приказ ФОИВ от 2020-12-11 №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Пункт 8
63. Федеральная служба по экологическому, технологическому и атомному надзору: Приказ ФОИВ от 2020-12-11 №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Пункт 9
64. Федеральная служба по экологическому, технологическому и атомному надзору: Приказ ФОИВ от 2020-12-11 №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Пункт 4
65. Федеральная служба по экологическому, технологическому и атомному надзору: Правила ФОИВ от 2020-12-01 №478 «Основные требования к проведению неразрушающего контроля технических устройств, зданий и сооружений на опасных производственных объектах», 478, 01.12.2020, Пункт 2
66. Федеральная служба по экологическому, технологическому и атомному надзору: Правила ФОИВ от 2020-12-01 №478 «Основные требования к проведению неразрушающего контроля технических устройств, зданий и сооружений на опасных производственных объектах», 478, 01.12.2020, Пункт 3
67. Федеральная служба по экологическому, технологическому и атомному надзору: Правила ФОИВ от 2020-12-01 №478 «Основные требования к проведению неразрушающего контроля технических устройств, зданий и сооружений на опасных производственных объектах», 478, 01.12.2020, Пункт 4
68. Федеральная служба по экологическому, технологическому и атомному надзору: Правила ФОИВ от 2020-12-01 №478 «Основные требования к проведению неразрушающего контроля технических устройств, зданий и сооружений на опасных производственных объектах», 478, 01.12.2020, Пункт 5
69. Федеральная служба по экологическому, технологическому и атомному надзору: Правила ФОИВ от 2020-12-01 №478 «Основные требования к проведению неразрушающего контроля технических устройств, зданий и сооружений на опасных производственных объектах», 478, 01.12.2020, Пункт 6
70. Федеральная служба по экологическому, технологическому и атомному надзору: Правила ФОИВ от 2020-12-01 №478 «Основные требования к проведению неразрушающего контроля технических устройств, зданий и сооружений на опасных производственных объектах», 478, 01.12.2020, Пункт 7
71. Федеральная служба по экологическому, технологическому и атомному надзору: Правила ФОИВ от 2020-12-01 №478 «Основные требования к проведению неразрушающего контроля технических устройств, зданий и сооружений на опасных производственных объектах», 478, 01.12.2020, Пункт 8
72. Федеральная служба по экологическому, технологическому и атомному надзору: Правила ФОИВ от 2020-12-01 №478 «Основные требования к проведению неразрушающего контроля технических устройств, зданий и сооружений на опасных производственных объектах», 478, 01.12.2020, Пункт 9
73. Федеральная служба по экологическому, технологическому и атомному надзору: Правила ФОИВ от 2020-12-01 №478 «Основные требования к проведению неразрушающего контроля технических устройств, зданий и сооружений на опасных производственных объектах», 478, 01.12.2020, Пункт 10
74. Федеральная служба по экологическому, технологическому и атомному надзору: Правила ФОИВ от 2020-12-01 №478 «Основные требования к проведению неразрушающего контроля технических устройств, зданий и сооружений на опасных производственных объектах», 478, 01.12.2020, Пункт 11
75. Федеральная служба по экологическому, технологическому и атомному надзору: Правила ФОИВ от 2020-12-01 №478 «Основные требования к проведению неразрушающего контроля технических устройств, зданий и сооружений на опасных производственных объектах», 478, 01.12.2020, Пункт 13
76. Федеральная служба по экологическому, технологическому и атомному надзору: Правила ФОИВ от 2020-12-01 №478 «Основные требования к проведению неразрушающего контроля технических устройств, зданий и сооружений на опасных производственных объектах», 478, 01.12.2020, Пункт 12
77.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40
78.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4
79.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5
80.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32
81.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29
82.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20
83.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21
84.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30
85.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5
86.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24
87.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6
88.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25
89.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4
90.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31
91.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43
92.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42
93.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34
94.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35
95. Федеральная служба по экологическому, технологическому и атомному надзору: Приказ ФОИВ от 2020-11-30 №471 «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 471, 30.11.2020, Пункт 11
96. Федеральная служба по экологическому, технологическому и атомному надзору: Приказ ФОИВ от 2020-11-30 №471 «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 471, 30.11.2020, Пункт 10
97. Федеральная служба по экологическому, технологическому и атомному надзору: Приказ ФОИВ от 2020-11-30 №471 «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 471, 30.11.2020, Пункт 7
98. Федеральная служба по экологическому, технологическому и атомному надзору: Приказ ФОИВ от 2020-11-30 №471 «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 471, 30.11.2020, Пункт 27
99.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44, Глава 2
100.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3, Глава 1
101.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93, Глава 3
102.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129, Глава 4
103.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123, Глава 4
104.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36, Глава 2
105.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23, Глава 2
106. Федеральная служба по экологическому, технологическому и атомному надз &lt;...&gt;</t>
  </si>
  <si>
    <t>B77AsroOctL2BFTEgwK9/g==</t>
  </si>
  <si>
    <t>26.08.2017</t>
  </si>
  <si>
    <t>01.12.2025</t>
  </si>
  <si>
    <t>12.12.2025</t>
  </si>
  <si>
    <t>1. Осмотр, 01.12.2025 - 12.12.2025, 3 - дистанционные технологии не применялись
2. Опрос, 01.12.2025 - 12.12.2025, 3 - дистанционные технологии не применялись
3. Истребование документов, 01.12.2025 - 12.12.2025, 3 - дистанционные технологии не применялись</t>
  </si>
  <si>
    <t>1. г Нижний Новгород, ул Агрономическая, д 119/11, ком 4
2. Ивановская обл., Савинский р-н, в районе д. Новинки</t>
  </si>
  <si>
    <t>52250111000015512994</t>
  </si>
  <si>
    <t xml:space="preserve">1. Юр. лицо 'ОБЩЕСТВО С ОГРАНИЧЕННОЙ ОТВЕТСТВЕННОСТЬЮ "НИЖЕГОРОДСКИЕ АВТОКОМПОНЕНТЫ"', ИНН 5256083213, ОГРН 1085256007825, адрес 603016, НИЖЕГОРОДСКАЯ ОБЛАСТЬ, ГОРОД НИЖНИЙ НОВГОРОД, НИЖНИЙ НОВГОРОД, УЛ МОНАСТЫРКА, Д. 7, 54 (ЭТАЖ 1, ВСТРОЕННО-ПРИСТРОЕННОЕ ПОМЕЩЕНИЕ №1), раб. адрес 52, НИЖЕГОРОДСКАЯ ОБЛАСТЬ, ГОРОД НИЖНИЙ НОВГОРОД, НИЖНИЙ НОВГОРОД, </t>
  </si>
  <si>
    <t>1. номер 22449731, Общество с ограниченной ответственностью "Нижегородские Автокомпоненты",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'II класс'
2. номер 20021662, Участок литейный по производству черного и цветного литья, адрес 603004, Нижегородская область, г. Нижний Новгород, пр-кт. Ленина, д. 88, корп. 113,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опасность 'II класс'</t>
  </si>
  <si>
    <t>02.08.2024</t>
  </si>
  <si>
    <t>1. Эксперимент, 04.08.2025 - 15.08.2025, 3 - дистанционные технологии не применялись
2. Осмотр, 04.08.2025 - 15.08.2025, 3 - дистанционные технологии не применялись
3. Истребование документов, 04.08.2025 - 15.08.2025, 3 - дистанционные технологии не применялись</t>
  </si>
  <si>
    <t xml:space="preserve">1. 603016, Нижегородская область, г. Нижний Новгород, ул. Монастырка, д. 7, офис 54 (этаж 1, встроенно-пристроенное помещение № 1)
2. 603004, Нижегородская область, г. Нижний Новгород, пр-кт. Ленина, д. 88, корп. 113 </t>
  </si>
  <si>
    <t>52250111000015513322</t>
  </si>
  <si>
    <t>1. номер 22583143, Станция газораспределительная ГРС "Савино", рег. А40-17761-0007, тип 'Производственные объекты', вид 'здания и сооружения на опасных производственных объектах', подвид 'здания и сооружения на опасных производственных объектах', опасность 'II класс'
2. номер 22460491, ООО "Регионтрансгаз", адрес г Нижний Новгород, ул Агрономическая, д 119/11, ком 4,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'II класс'</t>
  </si>
  <si>
    <t>25.10.2019</t>
  </si>
  <si>
    <t>52250111000015514107</t>
  </si>
  <si>
    <t>1. номер 22460491, ООО "Регионтрансгаз", адрес г Нижний Новгород, ул Агрономическая, д 119/11, ком 4,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'II класс'
2. номер 12683212, Участок магистрального газопровода к ГРС "Cимбухово", адрес (в 100 м южнее с. Симбухово), с. Симбухово, Починковский р-н, Нижегородская обл, тип 'Производственные объекты', вид 'здания и сооружения на опасных производственных объектах', подвид 'здания и сооружения на опасных производственных объектах', опасность 'II класс'</t>
  </si>
  <si>
    <t>1. Президент Российской Федерации: Федеральный закон от 1997-07-21 №116-ФЗ «О промышленной безопасности опасных производственных объектов», 116-ФЗ, 21.07.1997, Статья 3
2. Президент Российской Федерации: Федеральный закон от 1997-07-21 №116-ФЗ «О промышленной безопасности опасных производственных объектов», 116-ФЗ, 21.07.1997, Пункт 2, Статья 2
3. Президент Российской Федерации: Федеральный закон от 1997-07-21 №116-ФЗ «О промышленной безопасности опасных производственных объектов», 116-ФЗ, 21.07.1997, Статья 6
4. Президент Российской Федерации: Федеральный закон от 1997-07-21 №116-ФЗ «О промышленной безопасности опасных производственных объектов», 116-ФЗ, 21.07.1997, Статья 7
5. Президент Российской Федерации: Федеральный закон от 1997-07-21 №116-ФЗ «О промышленной безопасности опасных производственных объектов», 116-ФЗ, 21.07.1997, Статья 8
6. Президент Российской Федерации: Федеральный закон от 1997-07-21 №116-ФЗ «О промышленной безопасности опасных производственных объектов», 116-ФЗ, 21.07.1997, Статья 9
7. Президент Российской Федерации: Федеральный закон от 1997-07-21 №116-ФЗ «О промышленной безопасности опасных производственных объектов», 116-ФЗ, 21.07.1997, Статья 10
8. Президент Российской Федерации: Федеральный закон от 1997-07-21 №116-ФЗ «О промышленной безопасности опасных производственных объектов», 116-ФЗ, 21.07.1997, Статья 11
9. Президент Российской Федерации: Федеральный закон от 1997-07-21 №116-ФЗ «О промышленной безопасности опасных производственных объектов», 116-ФЗ, 21.07.1997, Статья 12
10. Президент Российской Федерации: Федеральный закон от 1997-07-21 №116-ФЗ «О промышленной безопасности опасных производственных объектов», 116-ФЗ, 21.07.1997, Статья 13
11. Президент Российской Федерации: Федеральный закон от 1997-07-21 №116-ФЗ «О промышленной безопасности опасных производственных объектов», 116-ФЗ, 21.07.1997, Статья 14
12.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Часть 1, Статья 4
13.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Часть 1, Статья 10
14. Президент Российской Федерации: Федеральный закон от 2009-12-30 №384-ФЗ «Технический регламент о безопасности зданий и сооружений », 384-ФЗ, 30.12.2009, Статья 36
15. Президент Российской Федерации: Федеральный закон от 2009-12-30 №384-ФЗ «Технический регламент о безопасности зданий и сооружений », 384-ФЗ, 30.12.2009, Статья 37
16.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7
17.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9
18.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5
19.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8
20.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3
21.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10
22.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11
23.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6
24.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12
25.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7
26.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6
27.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9
28.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10
29.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12
30.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5
31.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11
32.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4
33.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3
34.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8
35.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13
36.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19
37.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9
38.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11
39.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7
40.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3
41.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5
42.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14
43.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4
44.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12
45.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15
46.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6
47.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17
48.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18
49. Правительство Российской Федерации: Постановление Правительства РФ от 2017-09-08 №1083 «Об утверждении Правил охраны магистральных газопроводов и о внесении изменений в Положение о представлении в федеральный орган исполнительной власти (его территориальные органы), уполномоченный Правительством Российской Федерации на осуществление государственного кадастрового учета, государственной регистрации прав, ведение Единого государственного реестра недвижимости и предоставление сведений, содержащихся в Едином государственном реестре недвижимости, федеральными органами исполнительной власти, органами государственной власти субъектов Российской Федерации и органами местного самоуправления дополнительных сведений, воспроизводимых на публичных кадастровых картах», 1083, 08.09.2017, Пункт 25
50. Правительство Российской Федерации: Постановление Правительства РФ от 2017-09-08 №1083 «Об утверждении Правил охраны магистральных газопроводов и о внесении изменений в Положение о представлении в федеральный орган исполнительной власти (его территориальные органы), уполномоченный Правительством Российской Федерации на осуществление государственного кадастрового учета, государственной регистрации прав, ведение Единого государственного реестра недвижимости и предоставление сведений, содержащихся в Едином государственном реестре недвижимости, федеральными органами исполнительной власти, органами государственной власти субъектов Российской Федерации и органами местного самоуправления дополнительных сведений, воспроизводимых на публичных кадастровых картах», 1083, 08.09.2017, Пункт 18
51. Правительство Российской Федерации: Постановление Правительства РФ от 2017-09-08 №1083 «Об утверждении Правил охраны магистральных газопроводов и о внесении изменений в Положение о представлении в федеральный орган исполнительной власти (его территориальные органы), уполномоченный Правительством Российской Федерации на осуществление государственного кадастрового учета, государственной регистрации прав, ведение Единого государственного реестра недвижимости и предоставление сведений, содержащихся в Едином государственном реестре недвижимости, федеральными органами исполнительной власти, органами государственной власти субъектов Российской Федерации и органами местного самоуправления дополнительных сведений, воспроизводимых на публичных кадастровых картах», 1083, 08.09.2017, Пункт 24
52. Правительство Российской Федерации: Постановление Правительства РФ от 2017-09-08 №1083 «Об утверждении Правил охраны магистральных газопроводов и о внесении изменений в Положение о представлении в федеральный орган исполнительной власти (его территориальные органы), уполномоченный Правительством Российской Федерации на осуществление государственного кадастрового учета, государственной регистрации прав, ведение Единого государственного реестра недвижимости и предоставление сведений, содержащихся в Едином государственном реестре недвижимости, федеральными органами исполнительной власти, органами государственной власти субъектов Российской Федерации и органами местного самоуправления дополнительных сведений, воспроизводимых на публичных кадастровых картах», 1083, 08.09.2017, Пункт 31
53. Правительство Российской Федерации: Постановление Правительства РФ от 2017-09-08 №1083 «Об утверждении Правил охраны магистральных газопроводов и о внесении изменений в Положение о представлении в федеральный орган исполнительной власти (его территориальные органы), уполномоченный Правительством Российской Федерации на осуществление государственного кадастрового учета, государственной регистрации прав, ведение Единого государственного реестра недвижимости и предоставление сведений, содержащихся в Едином государственном реестре недвижимости, федеральными органами исполнительной власти, органами государственной власти субъектов Российской Федерации и органами местного самоуправления дополнительных сведений, воспроизводимых на публичных кадастровых картах», 1083, 08.09.2017, Пункт 21
54. Правительство Российской Федерации: Постановление Правительства РФ от 2017-09-08 №1083 «Об утверждении Правил охраны магистральных газопроводов и о внесении изменений в Положение о представлении в федеральный орган исполнительной власти (его территориальные органы), уполномоченный Правительством Российской Федерации на осуществление государственного кадастрового учета, государственной регистрации прав, ведение Единого государственного реестра недвижимости и предоставление сведений, содержащихся в Едином государственном реестре недвижимости, федеральными органами исполнительной власти, органами государственной власти субъектов Российской Федерации и органами местного самоуправления дополнительных сведений, воспроизводимых на публичных кадастровых картах», 1083, 08.09.2017, Пункт 27
55. Правительство Российской Федерации: Постановление Правительства РФ от 2017-09-08 №1083 «Об утверждении Правил охраны магистральных газопроводов и о внесении изменений в Положение о представлении в федеральный орган исполнительной власти (его территориальные органы), уполномоченный Правительством Российской Федерации на осуществление государственного кадастрового учета, государственной регистрации прав, ведение Единого государственного реестра недвижимости и предоставление сведений, содержащихся в Едином государственном реестре недвижимости, федеральными органами исполнительной власти, органами государственной власти субъектов Российской Федерации и органами местного самоуправления дополнительных сведений, воспроизводимых на публичных кадастровых картах», 1083, 08.09.2017, Пункт 29
56. Федеральная служба по экологическому, технологическому и атомному надзору: Приказ ФОИВ от 2020-12-11 №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Пункт 1
57. Федеральная служба по экологическому, технологическому и атомному надзору: Приказ ФОИВ от 2020-12-11 №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Пункт 6
58. Федеральная служба по экологическому, технологическому и атомному надзору: Приказ ФОИВ от 2020-12-11 №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Пункт 3
59. Федеральная служба по экологическому, технологическому и атомному надзору: Приказ ФОИВ от 2020-12-11 №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Пункт 5
60. Федеральная служба по экологическому, технологическому и атомному надзору: Приказ ФОИВ от 2020-12-11 №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Пункт 2
61. Федеральная служба по экологическому, технологическому и атомному надзору: Приказ ФОИВ от 2020-12-11 №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Пункт 7
62. Федеральная служба по экологическому, технологическому и атомному надзору: Приказ ФОИВ от 2020-12-11 №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Пункт 8
63. Федеральная служба по экологическому, технологическому и атомному надзору: Приказ ФОИВ от 2020-12-11 №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Пункт 9
64. Федеральная служба по экологическому, технологическому и атомному надзору: Приказ ФОИВ от 2020-12-11 №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Пункт 4
65. Федеральная служба по экологическому, технологическому и атомному надзору: Правила ФОИВ от 2020-12-01 №478 «Основные требования к проведению неразрушающего контроля технических устройств, зданий и сооружений на опасных производственных объектах», 478, 01.12.2020, Пункт 2
66. Федеральная служба по экологическому, технологическому и атомному надзору: Правила ФОИВ от 2020-12-01 №478 «Основные требования к проведению неразрушающего контроля технических устройств, зданий и сооружений на опасных производственных объектах», 478, 01.12.2020, Пункт 3
67. Федеральная служба по экологическому, технологическому и атомному надзору: Правила ФОИВ от 2020-12-01 №478 «Основные требования к проведению неразрушающего контроля технических устройств, зданий и сооружений на опасных производственных объектах», 478, 01.12.2020, Пункт 4
68. Федеральная служба по экологическому, технологическому и атомному надзору: Правила ФОИВ от 2020-12-01 №478 «Основные требования к проведению неразрушающего контроля технических устройств, зданий и сооружений на опасных производственных объектах», 478, 01.12.2020, Пункт 5
69. Федеральная служба по экологическому, технологическому и атомному надзору: Правила ФОИВ от 2020-12-01 №478 «Основные требования к проведению неразрушающего контроля технических устройств, зданий и сооружений на опасных производственных объектах», 478, 01.12.2020, Пункт 6
70. Федеральная служба по экологическому, технологическому и атомному надзору: Правила ФОИВ от 2020-12-01 №478 «Основные требования к проведению неразрушающего контроля технических устройств, зданий и сооружений на опасных производственных объектах», 478, 01.12.2020, Пункт 7
71. Федеральная служба по экологическому, технологическому и атомному надзору: Правила ФОИВ от 2020-12-01 №478 «Основные требования к проведению неразрушающего контроля технических устройств, зданий и сооружений на опасных производственных объектах», 478, 01.12.2020, Пункт 8
72. Федеральная служба по экологическому, технологическому и атомному надзору: Правила ФОИВ от 2020-12-01 №478 «Основные требования к проведению неразрушающего контроля технических устройств, зданий и сооружений на опасных производственных объектах», 478, 01.12.2020, Пункт 9
73. Федеральная служба по экологическому, технологическому и атомному надзору: Правила ФОИВ от 2020-12-01 №478 «Основные требования к проведению неразрушающего контроля технических устройств, зданий и сооружений на опасных производственных объектах», 478, 01.12.2020, Пункт 10
74. Федеральная служба по экологическому, технологическому и атомному надзору: Правила ФОИВ от 2020-12-01 №478 «Основные требования к проведению неразрушающего контроля технических устройств, зданий и сооружений на опасных производственных объектах», 478, 01.12.2020, Пункт 11
75. Федеральная служба по экологическому, технологическому и атомному надзору: Правила ФОИВ от 2020-12-01 №478 «Основные требования к проведению неразрушающего контроля технических устройств, зданий и сооружений на опасных производственных объектах», 478, 01.12.2020, Пункт 12
76. Федеральная служба по экологическому, технологическому и атомному надзору: Правила ФОИВ от 2020-12-01 №478 «Основные требования к проведению неразрушающего контроля технических устройств, зданий и сооружений на опасных производственных объектах», 478, 01.12.2020, Пункт 13
77.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5
78.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4
79.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40
80.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32
81.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29
82.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20
83.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21
84.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30
85.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5
86.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24
87.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6
88.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25
89.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4
90.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31
91.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43
92.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42
93.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34
94.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35
95. Федеральная служба по экологическому, технологическому и атомному надзору: Приказ ФОИВ от 2020-11-30 №471 «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 471, 30.11.2020, Пункт 11
96. Федеральная служба по экологическому, технологическому и атомному надзору: Приказ ФОИВ от 2020-11-30 №471 «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 471, 30.11.2020, Пункт 10
97. Федеральная служба по экологическому, технологическому и атомному надзору: Приказ ФОИВ от 2020-11-30 №471 «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 471, 30.11.2020, Пункт 7
98. Федеральная служба по экологическому, технологическому и атомному надзору: Приказ ФОИВ от 2020-11-30 №471 «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 471, 30.11.2020, Пункт 27
99.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44, Глава 2
100.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3, Глава 1
101.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93, Глава 3
102.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129, Глава 4
103.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123, Глава 4
104.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36, Глава 2
105.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23, Глава 2
106. Федеральная служба по экологическому, технологическому и атомному надз &lt;...&gt;</t>
  </si>
  <si>
    <t>aoKiKuSGCSK0QEY5HWAY2g==</t>
  </si>
  <si>
    <t>13.09.2021</t>
  </si>
  <si>
    <t>1. г Нижний Новгород, ул Агрономическая, д 119/11, ком 4
2. (в 100 м южнее с. Симбухово), с. Симбухово, Починковский р-н, Нижегородская обл</t>
  </si>
  <si>
    <t>52250111000015516695</t>
  </si>
  <si>
    <t>1. номер 12683211, Станция газораспределительная "Симбухово", адрес (в 100 м южнее с. Симбухово), с. Симбухово, Починковский р-н, Нижегородская обл, тип 'Производственные объекты', вид 'здания и сооружения на опасных производственных объектах', подвид 'здания и сооружения на опасных производственных объектах', опасность 'II класс'
2. номер 22460491, ООО "Регионтрансгаз", адрес г Нижний Новгород, ул Агрономическая, д 119/11, ком 4,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'II класс'</t>
  </si>
  <si>
    <t>52250111000015517525</t>
  </si>
  <si>
    <t>1. номер 10158835, Площадка цеха по производству окиси этилена и гликолей производства окиси этилена и гликолей, рег. А40-00425-0030, II класс опасности, адрес Восточная промышленная зона, г. Дзержинск, Нижегородская обл., 606000,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'II класс'</t>
  </si>
  <si>
    <t>1. Истребование документов, 09.04.2025 - 15.04.2025, 3 - дистанционные технологии не применялись
2. Осмотр, 09.04.2025 - 22.04.2025, 3 - дистанционные технологии не применялись
3. Эксперимент, 21.04.2025 - 21.04.2025, 3 - дистанционные технологии не применялись
4. Получение письменных объяснений, 09.04.2025 - 22.04.2025, 3 - дистанционные технологии не применялись
5. Опрос, 09.04.2025 - 22.04.2025, 3 - дистанционные технологии не применялись</t>
  </si>
  <si>
    <t>52250111000015517780</t>
  </si>
  <si>
    <t xml:space="preserve">1. Юр. лицо 'ОБЩЕСТВО С ОГРАНИЧЕННОЙ ОТВЕТСТВЕННОСТЬЮ "ТУБОР"', ИНН 5246018014, ОГРН 1027739221290, адрес 141408, Г.МОСКВА, Ш. НОВОСХОДНЕНСКОЕ, Д. Д. 3А, , раб. адрес </t>
  </si>
  <si>
    <t>1. номер 11486917, Участок литейный свинца и его сплавов, адрес Нижегородская обл, г Бор, поселок Большое Пикино, ул Кооперативная, д 9,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'II класс'
2. номер 10158393, Участок литейный свинца и его сплавов, рег. А01-11086-0004, адрес 606452, г.о. г. Бор Нижегородской области, п. Б.Пикино, ул. Кооперативная, д. 9,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опасность 'II класс'</t>
  </si>
  <si>
    <t>27.09.2024</t>
  </si>
  <si>
    <t>29.09.2025</t>
  </si>
  <si>
    <t>10.10.2025</t>
  </si>
  <si>
    <t>1. Эксперимент, 29.09.2025 - 10.10.2025, 3 - дистанционные технологии не применялись
2. Осмотр, 29.09.2025 - 10.10.2025, 3 - дистанционные технологии не применялись
3. Истребование документов, 29.09.2025 - 10.10.2025, 3 - дистанционные технологии не применялись</t>
  </si>
  <si>
    <t>1. 606452, г.о. г. Бор, Нижегородская область, п. Б. Пикино, ул. Кооперативная, д. 9</t>
  </si>
  <si>
    <t>52250111000015518869</t>
  </si>
  <si>
    <t xml:space="preserve">1. Юр. лицо 'АКЦИОНЕРНОЕ ОБЩЕСТВО "РУСПОЛИМЕТ"', ИНН 5251008501, ОГРН 1055214499966, адрес 607018, НИЖЕГОРОДСКАЯ ОБЛАСТЬ, ГОРОД КУЛЕБАКИ, КУЛЕБАКИ, УЛ ВОССТАНИЯ, Д. 1/15, 304, раб. адрес </t>
  </si>
  <si>
    <t>1. номер 22450967, Акционерное общество "Русполимет", адрес Нижегородская обл, г Кулебаки, ул Восстания, д 1,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'II класс'
2. номер 22450948, Цех электросталеплавильный, рег. А40-00223-0004, тип 'Производственные объекты', вид 'здания и сооружения на опасных производственных объектах', подвид 'здания и сооружения на опасных производственных объектах', опасность 'II класс'</t>
  </si>
  <si>
    <t>06.12.2024</t>
  </si>
  <si>
    <t>08.12.2025</t>
  </si>
  <si>
    <t>19.12.2025</t>
  </si>
  <si>
    <t>1. Эксперимент, 08.12.2025 - 19.12.2025, 3 - дистанционные технологии не применялись
2. Осмотр, 08.12.2025 - 19.12.2025, 3 - дистанционные технологии не применялись
3. Истребование документов, 08.12.2025 - 19.12.2025, 3 - дистанционные технологии не применялись</t>
  </si>
  <si>
    <t xml:space="preserve">1. 607018, Нижегородская область, г. Кулебаки, ул. Восстания, д. 1
2. 607018, Нижегородская область, р-н Кулебакский, г. Кулебаки, ул. Восстания, д. 1/3, пом. 2, пом. 3; д. 1/14, пом. 3 </t>
  </si>
  <si>
    <t>52250111000015519919</t>
  </si>
  <si>
    <t xml:space="preserve">1. Юр. лицо 'ОБЩЕСТВО С ОГРАНИЧЕННОЙ ОТВЕТСТВЕННОСТЬЮ "МОНАМИН"', ИНН 5249166081, ОГРН 1195275006420, адрес 606000, НИЖЕГОРОДСКАЯ ОБЛАСТЬ, Г. ДЗЕРЖИНСК, Ш. ПОРТОВОЕ, Д. Д. 9Г, ПОМЕЩ. 17, раб. адрес </t>
  </si>
  <si>
    <t>1. номер 20022413, Площадка производства алкилэтаноламинов, рег. А40-19519-0001, II класса опасности,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'II класс'</t>
  </si>
  <si>
    <t>13.03.2024</t>
  </si>
  <si>
    <t>19.03.2025</t>
  </si>
  <si>
    <t>01.04.2025</t>
  </si>
  <si>
    <t>1. Истребование документов, 19.03.2025 - 25.03.2025, 3 - дистанционные технологии не применялись
2. Эксперимент, 31.03.2025 - 31.03.2025, 3 - дистанционные технологии не применялись
3. Осмотр, 19.03.2025 - 01.04.2025, 3 - дистанционные технологии не применялись
4. Опрос, 19.03.2025 - 01.04.2025, 3 - дистанционные технологии не применялись
5. Получение письменных объяснений, 19.03.2025 - 01.04.2025, 3 - дистанционные технологии не применялись</t>
  </si>
  <si>
    <t>1. Нижегородская область, г. о. город Дзержинск, г. Дзержинск, ш. Портовое: з/у 15Г; сооружение 15Г/1; сооружение 15Г/2; сооружение 15Г/3; сооружение 15Г/8
2. 606000, Нижегородская область, г. Дзержинск, ш. Портовое, д. 9Г, помещ. 17</t>
  </si>
  <si>
    <t>52250111000015546445</t>
  </si>
  <si>
    <t xml:space="preserve">1. Юр. лицо 'ОБЩЕСТВО С ОГРАНИЧЕННОЙ ОТВЕТСТВЕННОСТЬЮ "СИНТЕЗ ОКА"', ИНН 5249079128, ОГРН 1055216600735, адрес 606000, НИЖЕГОРОДСКАЯ ОБЛАСТЬ, ГОРОД ДЗЕРЖИНСК, ДЗЕРЖИНСК, Ш ПОРТОВОЕ, Д. 1Б, 9, раб. адрес 52, НИЖЕГОРОДСКАЯ ОБЛАСТЬ, ГОРОД ДЗЕРЖИНСК, ДЗЕРЖИНСК, </t>
  </si>
  <si>
    <t>1. номер 20124823, Площадка производства аминных продуктов ООО "Синтез ОКА", рег. А40-16901-0001,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'II класс'</t>
  </si>
  <si>
    <t>18.09.2025</t>
  </si>
  <si>
    <t>01.10.2025</t>
  </si>
  <si>
    <t>1. Истребование документов, 18.09.2025 - 24.09.2025, 3 - дистанционные технологии не применялись
2. Осмотр, 18.09.2025 - 01.10.2025, 3 - дистанционные технологии не применялись
3. Эксперимент, 30.09.2025 - 30.09.2025, 3 - дистанционные технологии не применялись
4. Получение письменных объяснений, 18.09.2025 - 01.10.2025, 3 - дистанционные технологии не применялись
5. Опрос, 18.09.2025 - 01.10.2025, 3 - дистанционные технологии не применялись</t>
  </si>
  <si>
    <t>1. 606000, Нижегородская обл., городской округ город Дзержинск, г. Дзержинск, Портовое шоссе, дом 1Б, корпус 2, помещ. 9
2. Нижегородская область, г. Дзержинск, ш. Портовое, д. 15Ж; д. 17К; д. 15А; д. 11А; д. 19; д. 1Д к. 1; д. 1Д; д. 11Г; д. 11; д. 11И; д. 11Г сооружение 2; д. 15; д. 15 к. 2; д. 15 к. 1; д. 17Г; д. 1Б, корп. 13; д. 1Б, корп. 3; д. 15Ж, корпус 1; д. 13Ж; земельный участок 15; 11А; 11; 11И; 15А; 17К; 15Ж; 19; 1Д; 11Г; 17Г; 1Б; 17Н. Нижегородская область, г. Дзержинск, ш. Восточное, д. 82В; земельный участок 82В. Нижегородская область, г. Дзержинск, Восточный промрайон; Восточный промрайон, ОАО «Синтез»</t>
  </si>
  <si>
    <t>52250111000015583590</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</si>
</sst>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rgb="FF000000"/>
      <name val="Calibri"/>
      <family val="2"/>
      <charset val="204"/>
    </font>
    <font>
      <sz val="10"/>
      <color rgb="FF000000"/>
      <name val="Arial Narrow"/>
      <family val="2"/>
      <charset val="204"/>
    </font>
    <font>
      <b/>
      <sz val="11"/>
      <color rgb="FF000000"/>
      <name val="Calibri"/>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b/>
      <sz val="8"/>
      <color rgb="FF000000"/>
      <name val="Calibri"/>
      <family val="2"/>
      <charset val="204"/>
    </font>
  </fonts>
  <fills count="10">
    <fill>
      <patternFill patternType="none"/>
    </fill>
    <fill>
      <patternFill patternType="gray125"/>
    </fill>
    <fill>
      <patternFill patternType="solid">
        <fgColor rgb="FFF4B084"/>
        <bgColor rgb="FFFAC090"/>
      </patternFill>
    </fill>
    <fill>
      <patternFill patternType="solid">
        <fgColor rgb="FFD9E1F2"/>
        <bgColor rgb="FFE2EFDA"/>
      </patternFill>
    </fill>
    <fill>
      <patternFill patternType="solid">
        <fgColor rgb="FFD0CECE"/>
        <bgColor rgb="FFD9E1F2"/>
      </patternFill>
    </fill>
    <fill>
      <patternFill patternType="solid">
        <fgColor rgb="FFE2EFDA"/>
        <bgColor rgb="FFD9E1F2"/>
      </patternFill>
    </fill>
    <fill>
      <patternFill patternType="solid">
        <fgColor rgb="FFFFFFFF"/>
        <bgColor rgb="FFFFFFCC"/>
      </patternFill>
    </fill>
    <fill>
      <patternFill patternType="solid">
        <fgColor rgb="FFFAC090"/>
        <bgColor rgb="FFF4B084"/>
      </patternFill>
    </fill>
    <fill>
      <patternFill patternType="solid">
        <fgColor rgb="FFEBEBEB"/>
      </patternFill>
    </fill>
    <fill>
      <patternFill patternType="solid">
        <fgColor rgb="FFFFFFFF"/>
      </patternFill>
    </fill>
  </fills>
  <borders count="10">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hair">
        <color auto="1"/>
      </left>
      <right/>
      <top style="hair">
        <color auto="1"/>
      </top>
      <bottom style="hair">
        <color auto="1"/>
      </bottom>
      <diagonal/>
    </border>
    <border>
      <left style="hair">
        <color auto="1"/>
      </left>
      <right/>
      <top style="hair">
        <color auto="1"/>
      </top>
      <bottom/>
      <diagonal/>
    </border>
    <border>
      <left style="hair">
        <color auto="1"/>
      </left>
      <right style="hair">
        <color auto="1"/>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41">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2" fillId="0" borderId="0" xfId="0" applyFont="1"/>
    <xf numFmtId="0" fontId="1" fillId="3" borderId="1" xfId="0" applyFont="1" applyFill="1" applyBorder="1" applyAlignment="1" applyProtection="1">
      <alignment horizontal="left" vertical="center"/>
      <protection locked="0"/>
    </xf>
    <xf numFmtId="0" fontId="3" fillId="0" borderId="0" xfId="0" applyFont="1" applyAlignment="1">
      <alignment horizontal="left" vertical="center"/>
    </xf>
    <xf numFmtId="0" fontId="4" fillId="4" borderId="2" xfId="0" applyFont="1" applyFill="1" applyBorder="1" applyAlignment="1">
      <alignment wrapText="1"/>
    </xf>
    <xf numFmtId="0" fontId="1" fillId="5" borderId="1" xfId="0" applyFont="1" applyFill="1" applyBorder="1" applyAlignment="1" applyProtection="1">
      <alignment horizontal="left" vertical="center"/>
      <protection locked="0"/>
    </xf>
    <xf numFmtId="0" fontId="4" fillId="4" borderId="3" xfId="0" applyFont="1" applyFill="1" applyBorder="1" applyAlignment="1">
      <alignment wrapText="1"/>
    </xf>
    <xf numFmtId="0" fontId="1" fillId="0" borderId="0" xfId="0" applyFont="1" applyAlignment="1">
      <alignment vertical="top" wrapText="1"/>
    </xf>
    <xf numFmtId="0" fontId="4" fillId="0" borderId="0" xfId="0" applyFont="1"/>
    <xf numFmtId="0" fontId="4" fillId="0" borderId="0" xfId="0" applyFont="1" applyAlignment="1">
      <alignment horizontal="center" vertical="center"/>
    </xf>
    <xf numFmtId="0" fontId="3" fillId="0" borderId="0" xfId="0" applyFont="1"/>
    <xf numFmtId="0" fontId="3" fillId="0" borderId="0" xfId="0" applyFont="1" applyAlignment="1">
      <alignment horizontal="right"/>
    </xf>
    <xf numFmtId="0" fontId="3" fillId="3" borderId="4" xfId="0" applyFont="1" applyFill="1" applyBorder="1" applyAlignment="1">
      <alignment wrapText="1"/>
    </xf>
    <xf numFmtId="0" fontId="1" fillId="6" borderId="1" xfId="0" applyFont="1" applyFill="1" applyBorder="1" applyAlignment="1">
      <alignment horizontal="center" vertical="center" textRotation="90" wrapText="1"/>
    </xf>
    <xf numFmtId="0" fontId="1" fillId="6" borderId="2" xfId="0" applyFont="1" applyFill="1" applyBorder="1" applyAlignment="1">
      <alignment horizontal="center" vertical="center" textRotation="90" wrapText="1"/>
    </xf>
    <xf numFmtId="0" fontId="1" fillId="6" borderId="1" xfId="0" applyFont="1" applyFill="1" applyBorder="1" applyAlignment="1">
      <alignment horizontal="center" vertical="center" textRotation="90"/>
    </xf>
    <xf numFmtId="0" fontId="1" fillId="6" borderId="8" xfId="0" applyFont="1" applyFill="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2" xfId="0" applyFont="1" applyBorder="1" applyAlignment="1">
      <alignment horizontal="center" vertical="center" textRotation="90" wrapText="1"/>
    </xf>
    <xf numFmtId="0" fontId="6" fillId="7" borderId="2" xfId="0" applyFont="1" applyFill="1" applyBorder="1" applyAlignment="1">
      <alignment horizontal="center" vertical="center"/>
    </xf>
    <xf numFmtId="0" fontId="6" fillId="3" borderId="2" xfId="0" applyFont="1" applyFill="1" applyBorder="1" applyAlignment="1">
      <alignment horizontal="center" vertical="center"/>
    </xf>
    <xf numFmtId="49" fontId="0" fillId="0" borderId="0" xfId="0" applyNumberFormat="1"/>
    <xf numFmtId="49" fontId="0" fillId="0" borderId="0" xfId="0" applyNumberFormat="1" applyAlignment="1">
      <alignment wrapText="1"/>
    </xf>
    <xf numFmtId="0" fontId="0" fillId="8" borderId="9" xfId="0" applyFill="1" applyBorder="1" applyAlignment="1">
      <alignment vertical="top"/>
    </xf>
    <xf numFmtId="0" fontId="0" fillId="9" borderId="9" xfId="0" applyFill="1" applyBorder="1" applyAlignment="1">
      <alignment vertical="top"/>
    </xf>
    <xf numFmtId="0" fontId="1" fillId="6" borderId="1" xfId="0" applyFont="1" applyFill="1" applyBorder="1" applyAlignment="1">
      <alignment horizontal="center" vertical="center" textRotation="90" wrapText="1"/>
    </xf>
    <xf numFmtId="0" fontId="0" fillId="8" borderId="9" xfId="0" applyFill="1" applyBorder="1" applyAlignment="1">
      <alignment vertical="top"/>
    </xf>
    <xf numFmtId="0" fontId="1" fillId="0" borderId="7" xfId="0" applyFont="1" applyBorder="1" applyAlignment="1">
      <alignment horizontal="center" vertical="center" wrapText="1"/>
    </xf>
    <xf numFmtId="0" fontId="1" fillId="6" borderId="6" xfId="0" applyFont="1" applyFill="1" applyBorder="1" applyAlignment="1">
      <alignment horizontal="center" vertical="center"/>
    </xf>
    <xf numFmtId="0" fontId="1" fillId="6" borderId="2" xfId="0" applyFont="1" applyFill="1" applyBorder="1" applyAlignment="1">
      <alignment horizontal="center" vertical="center" wrapText="1"/>
    </xf>
    <xf numFmtId="0" fontId="1" fillId="6" borderId="1" xfId="0" applyFont="1" applyFill="1" applyBorder="1" applyAlignment="1">
      <alignment horizontal="center" vertical="center" wrapText="1"/>
    </xf>
    <xf numFmtId="0" fontId="3" fillId="4" borderId="1" xfId="0" applyFont="1" applyFill="1" applyBorder="1" applyAlignment="1">
      <alignment vertical="center" wrapText="1"/>
    </xf>
    <xf numFmtId="0" fontId="4" fillId="0" borderId="0" xfId="0" applyFont="1" applyAlignment="1">
      <alignment horizontal="center" wrapText="1"/>
    </xf>
    <xf numFmtId="0" fontId="0" fillId="3" borderId="4" xfId="0" applyFill="1" applyBorder="1" applyAlignment="1">
      <alignment horizontal="center" vertical="center" wrapText="1"/>
    </xf>
    <xf numFmtId="0" fontId="5" fillId="6" borderId="5" xfId="0" applyFont="1" applyFill="1" applyBorder="1" applyAlignment="1">
      <alignment horizontal="center" vertical="top"/>
    </xf>
    <xf numFmtId="0" fontId="0" fillId="9" borderId="9" xfId="0" applyFill="1" applyBorder="1" applyAlignment="1">
      <alignment vertical="top"/>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F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4B084"/>
      <rgbColor rgb="FFCC99FF"/>
      <rgbColor rgb="FFFAC090"/>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BA1020"/>
  <sheetViews>
    <sheetView tabSelected="1" zoomScale="80" zoomScaleNormal="80" workbookViewId="0">
      <selection activeCell="AZ19" sqref="AZ19"/>
    </sheetView>
  </sheetViews>
  <sheetFormatPr defaultColWidth="8.33203125" defaultRowHeight="14.4" x14ac:dyDescent="0.3"/>
  <cols>
    <col min="1" max="1" width="4.77734375" customWidth="1"/>
    <col min="2" max="2" width="15.77734375" customWidth="1"/>
    <col min="3" max="3" width="8.77734375" customWidth="1"/>
    <col min="4" max="4" width="17.77734375" customWidth="1"/>
    <col min="5" max="6" width="15.77734375" customWidth="1"/>
    <col min="7" max="7" width="8.77734375" customWidth="1"/>
    <col min="8" max="8" width="15.77734375" customWidth="1"/>
    <col min="9" max="10" width="12" customWidth="1"/>
    <col min="11" max="12" width="8.77734375" customWidth="1"/>
    <col min="13" max="13" width="12.44140625" customWidth="1"/>
    <col min="14" max="14" width="8.77734375" customWidth="1"/>
    <col min="15" max="15" width="11.44140625" customWidth="1"/>
    <col min="16" max="17" width="14.77734375" customWidth="1"/>
    <col min="18" max="18" width="16.77734375" customWidth="1"/>
    <col min="19" max="19" width="14.77734375" customWidth="1"/>
    <col min="20" max="20" width="10.6640625" customWidth="1"/>
    <col min="23" max="23" width="15.77734375" customWidth="1"/>
    <col min="24" max="24" width="19" customWidth="1"/>
    <col min="25" max="27" width="13.109375" customWidth="1"/>
    <col min="28" max="28" width="28.109375" customWidth="1"/>
    <col min="29" max="29" width="13" customWidth="1"/>
    <col min="30" max="30" width="32" customWidth="1"/>
    <col min="31" max="31" width="22.109375" customWidth="1"/>
    <col min="32" max="32" width="21.44140625" customWidth="1"/>
    <col min="33" max="33" width="23.44140625" customWidth="1"/>
    <col min="34" max="34" width="9.44140625" customWidth="1"/>
    <col min="42" max="42" width="18.33203125" customWidth="1"/>
    <col min="43" max="43" width="16.44140625" customWidth="1"/>
    <col min="44" max="44" width="21" customWidth="1"/>
    <col min="45" max="45" width="13.33203125" customWidth="1"/>
    <col min="51" max="51" width="16.109375" customWidth="1"/>
  </cols>
  <sheetData>
    <row r="1" spans="2:53" ht="12" customHeight="1" x14ac:dyDescent="0.3">
      <c r="U1" s="1"/>
      <c r="V1" s="1"/>
      <c r="W1" s="1"/>
      <c r="AB1" s="2"/>
      <c r="AC1" s="2"/>
      <c r="AD1" s="2"/>
      <c r="AH1" s="3" t="s">
        <v>0</v>
      </c>
      <c r="AI1" s="4"/>
      <c r="AJ1" s="5" t="s">
        <v>1</v>
      </c>
      <c r="AK1" s="5"/>
      <c r="AS1" s="6"/>
    </row>
    <row r="2" spans="2:53" ht="14.25" customHeight="1" x14ac:dyDescent="0.3">
      <c r="T2" s="1"/>
      <c r="U2" s="1"/>
      <c r="V2" s="1"/>
      <c r="W2" s="1"/>
      <c r="X2" s="2"/>
      <c r="Y2" s="2"/>
      <c r="Z2" s="2"/>
      <c r="AA2" s="2"/>
      <c r="AB2" s="2"/>
      <c r="AC2" s="2"/>
      <c r="AD2" s="2"/>
      <c r="AH2" s="3"/>
      <c r="AI2" s="7"/>
      <c r="AJ2" s="5" t="s">
        <v>2</v>
      </c>
      <c r="AK2" s="5"/>
    </row>
    <row r="3" spans="2:53" ht="15.6" x14ac:dyDescent="0.3">
      <c r="B3" s="8" t="s">
        <v>3</v>
      </c>
      <c r="C3" s="8"/>
      <c r="D3" s="9" t="s">
        <v>95</v>
      </c>
      <c r="T3" s="1"/>
      <c r="U3" s="1"/>
      <c r="V3" s="1"/>
      <c r="W3" s="1"/>
      <c r="X3" s="2"/>
      <c r="Y3" s="2"/>
      <c r="Z3" s="2"/>
      <c r="AA3" s="2"/>
      <c r="AB3" s="2"/>
      <c r="AC3" s="2"/>
      <c r="AD3" s="2"/>
      <c r="AH3" s="3"/>
      <c r="AI3" s="10"/>
      <c r="AJ3" s="5" t="s">
        <v>4</v>
      </c>
      <c r="AK3" s="5"/>
    </row>
    <row r="4" spans="2:53" ht="30.75" customHeight="1" x14ac:dyDescent="0.3">
      <c r="B4" s="8" t="s">
        <v>5</v>
      </c>
      <c r="C4" s="8"/>
      <c r="D4" s="36" t="s">
        <v>96</v>
      </c>
      <c r="E4" s="36"/>
      <c r="F4" s="36"/>
      <c r="G4" s="36"/>
      <c r="H4" s="36"/>
      <c r="I4" s="36"/>
      <c r="J4" s="36"/>
      <c r="K4" s="36"/>
      <c r="L4" s="36"/>
      <c r="M4" s="36"/>
      <c r="N4" s="36"/>
      <c r="X4" s="2"/>
      <c r="Y4" s="2"/>
      <c r="Z4" s="2"/>
      <c r="AA4" s="2"/>
      <c r="AB4" s="2"/>
      <c r="AC4" s="2"/>
      <c r="AD4" s="2"/>
      <c r="AH4" s="5"/>
    </row>
    <row r="5" spans="2:53" ht="15.6" x14ac:dyDescent="0.3">
      <c r="B5" s="8" t="s">
        <v>6</v>
      </c>
      <c r="C5" s="8"/>
      <c r="D5" s="11" t="s">
        <v>97</v>
      </c>
      <c r="X5" s="2"/>
      <c r="Y5" s="2"/>
      <c r="Z5" s="2"/>
      <c r="AA5" s="2"/>
      <c r="AB5" s="2"/>
      <c r="AC5" s="2"/>
      <c r="AD5" s="2"/>
    </row>
    <row r="6" spans="2:53" ht="15.6" x14ac:dyDescent="0.3">
      <c r="B6" s="8" t="s">
        <v>7</v>
      </c>
      <c r="C6" s="8"/>
      <c r="D6" s="11" t="s">
        <v>98</v>
      </c>
      <c r="AB6" s="12"/>
      <c r="AC6" s="12"/>
      <c r="AD6" s="12"/>
    </row>
    <row r="7" spans="2:53" ht="15.6" x14ac:dyDescent="0.3">
      <c r="O7" s="37" t="s">
        <v>8</v>
      </c>
      <c r="P7" s="37"/>
      <c r="AB7" s="12"/>
      <c r="AC7" s="12"/>
      <c r="AD7" s="12"/>
    </row>
    <row r="8" spans="2:53" ht="15.6" x14ac:dyDescent="0.3">
      <c r="D8" s="37" t="s">
        <v>9</v>
      </c>
      <c r="E8" s="37"/>
      <c r="F8" s="37" t="s">
        <v>99</v>
      </c>
      <c r="G8" s="37"/>
      <c r="H8" s="37"/>
      <c r="I8" s="37"/>
      <c r="J8" s="37"/>
      <c r="K8" s="37"/>
      <c r="L8" s="37"/>
      <c r="M8" s="37"/>
      <c r="N8" s="37"/>
      <c r="O8" s="37"/>
      <c r="P8" s="37"/>
      <c r="Q8" s="37"/>
      <c r="R8" s="37"/>
      <c r="S8" s="37"/>
      <c r="T8" s="37"/>
      <c r="U8" s="37"/>
      <c r="V8" s="37"/>
      <c r="W8" s="37"/>
      <c r="X8" s="37"/>
      <c r="Y8" s="13"/>
      <c r="Z8" s="13"/>
      <c r="AA8" s="13"/>
      <c r="AB8" s="13"/>
      <c r="AC8" s="13"/>
      <c r="AD8" s="13"/>
    </row>
    <row r="9" spans="2:53" ht="33" customHeight="1" x14ac:dyDescent="0.3">
      <c r="D9" s="38" t="s">
        <v>100</v>
      </c>
      <c r="E9" s="38"/>
      <c r="F9" s="38"/>
      <c r="G9" s="38"/>
      <c r="H9" s="38"/>
      <c r="I9" s="38"/>
      <c r="J9" s="38"/>
      <c r="K9" s="38"/>
      <c r="L9" s="38"/>
      <c r="M9" s="38"/>
      <c r="N9" s="38"/>
      <c r="O9" s="38"/>
      <c r="P9" s="38"/>
      <c r="Q9" s="38"/>
      <c r="R9" s="38"/>
      <c r="S9" s="38"/>
      <c r="T9" s="38"/>
      <c r="U9" s="38"/>
      <c r="V9" s="38"/>
      <c r="W9" s="38"/>
      <c r="X9" s="38"/>
    </row>
    <row r="10" spans="2:53" x14ac:dyDescent="0.3">
      <c r="D10" s="39" t="s">
        <v>10</v>
      </c>
      <c r="E10" s="39"/>
      <c r="F10" s="39"/>
      <c r="G10" s="39"/>
      <c r="H10" s="39"/>
      <c r="I10" s="39"/>
      <c r="J10" s="39"/>
      <c r="K10" s="39"/>
      <c r="L10" s="39"/>
      <c r="M10" s="39"/>
      <c r="N10" s="39"/>
      <c r="O10" s="39"/>
      <c r="P10" s="39"/>
      <c r="Q10" s="39"/>
      <c r="R10" s="39"/>
      <c r="S10" s="39"/>
      <c r="T10" s="39"/>
      <c r="U10" s="39"/>
      <c r="V10" s="39"/>
      <c r="W10" s="39"/>
      <c r="X10" s="39"/>
    </row>
    <row r="13" spans="2:53" ht="15.6" x14ac:dyDescent="0.3">
      <c r="Q13" s="14" t="s">
        <v>11</v>
      </c>
    </row>
    <row r="14" spans="2:53" ht="15.6" x14ac:dyDescent="0.3">
      <c r="I14" s="15"/>
      <c r="O14" s="15"/>
      <c r="Q14" s="15"/>
      <c r="S14" s="15"/>
      <c r="T14" s="15"/>
      <c r="U14" s="15"/>
      <c r="V14" s="15"/>
      <c r="W14" s="16" t="s">
        <v>12</v>
      </c>
      <c r="X14" s="17" t="s">
        <v>101</v>
      </c>
    </row>
    <row r="16" spans="2:53" ht="74.25" customHeight="1" x14ac:dyDescent="0.3">
      <c r="B16" s="35" t="s">
        <v>13</v>
      </c>
      <c r="C16" s="35"/>
      <c r="D16" s="35"/>
      <c r="E16" s="35"/>
      <c r="F16" s="35"/>
      <c r="G16" s="35"/>
      <c r="H16" s="35"/>
      <c r="I16" s="35"/>
      <c r="J16" s="35"/>
      <c r="K16" s="35"/>
      <c r="L16" s="35"/>
      <c r="M16" s="35"/>
      <c r="N16" s="35"/>
      <c r="O16" s="30" t="s">
        <v>14</v>
      </c>
      <c r="P16" s="35" t="s">
        <v>15</v>
      </c>
      <c r="Q16" s="35"/>
      <c r="R16" s="35"/>
      <c r="S16" s="35"/>
      <c r="T16" s="35"/>
      <c r="U16" s="35"/>
      <c r="V16" s="35"/>
      <c r="W16" s="35"/>
      <c r="X16" s="35"/>
      <c r="Y16" s="35" t="s">
        <v>16</v>
      </c>
      <c r="Z16" s="35"/>
      <c r="AA16" s="35"/>
      <c r="AB16" s="35"/>
      <c r="AC16" s="30" t="s">
        <v>17</v>
      </c>
      <c r="AD16" s="33" t="s">
        <v>18</v>
      </c>
      <c r="AE16" s="33"/>
      <c r="AF16" s="33"/>
      <c r="AG16" s="33"/>
      <c r="AH16" s="33"/>
      <c r="AI16" s="33"/>
      <c r="AJ16" s="33"/>
      <c r="AK16" s="33"/>
      <c r="AL16" s="33"/>
      <c r="AM16" s="30" t="s">
        <v>19</v>
      </c>
      <c r="AN16" s="30" t="s">
        <v>20</v>
      </c>
      <c r="AO16" s="34" t="s">
        <v>21</v>
      </c>
      <c r="AP16" s="34"/>
      <c r="AQ16" s="34"/>
      <c r="AR16" s="30" t="s">
        <v>22</v>
      </c>
      <c r="AS16" s="30" t="s">
        <v>23</v>
      </c>
      <c r="AT16" s="32" t="s">
        <v>24</v>
      </c>
      <c r="AU16" s="32"/>
      <c r="AV16" s="32"/>
      <c r="AW16" s="32"/>
      <c r="AX16" s="30" t="s">
        <v>25</v>
      </c>
      <c r="AY16" s="30" t="s">
        <v>26</v>
      </c>
      <c r="AZ16" s="30" t="s">
        <v>27</v>
      </c>
      <c r="BA16" s="30" t="s">
        <v>28</v>
      </c>
    </row>
    <row r="17" spans="2:53" ht="225" customHeight="1" x14ac:dyDescent="0.3">
      <c r="B17" s="19" t="s">
        <v>29</v>
      </c>
      <c r="C17" s="19" t="s">
        <v>30</v>
      </c>
      <c r="D17" s="19" t="s">
        <v>31</v>
      </c>
      <c r="E17" s="19" t="s">
        <v>32</v>
      </c>
      <c r="F17" s="18" t="s">
        <v>33</v>
      </c>
      <c r="G17" s="18" t="s">
        <v>34</v>
      </c>
      <c r="H17" s="18" t="s">
        <v>35</v>
      </c>
      <c r="I17" s="18" t="s">
        <v>36</v>
      </c>
      <c r="J17" s="18" t="s">
        <v>37</v>
      </c>
      <c r="K17" s="18" t="s">
        <v>38</v>
      </c>
      <c r="L17" s="18" t="s">
        <v>39</v>
      </c>
      <c r="M17" s="20" t="s">
        <v>40</v>
      </c>
      <c r="N17" s="20" t="s">
        <v>41</v>
      </c>
      <c r="O17" s="30"/>
      <c r="P17" s="18" t="s">
        <v>42</v>
      </c>
      <c r="Q17" s="18" t="s">
        <v>43</v>
      </c>
      <c r="R17" s="18" t="s">
        <v>44</v>
      </c>
      <c r="S17" s="20" t="s">
        <v>45</v>
      </c>
      <c r="T17" s="18" t="s">
        <v>46</v>
      </c>
      <c r="U17" s="18" t="s">
        <v>47</v>
      </c>
      <c r="V17" s="18" t="s">
        <v>48</v>
      </c>
      <c r="W17" s="21" t="s">
        <v>49</v>
      </c>
      <c r="X17" s="21" t="s">
        <v>50</v>
      </c>
      <c r="Y17" s="18" t="s">
        <v>51</v>
      </c>
      <c r="Z17" s="21" t="s">
        <v>52</v>
      </c>
      <c r="AA17" s="18" t="s">
        <v>53</v>
      </c>
      <c r="AB17" s="18" t="s">
        <v>54</v>
      </c>
      <c r="AC17" s="30"/>
      <c r="AD17" s="18" t="s">
        <v>18</v>
      </c>
      <c r="AE17" s="18" t="s">
        <v>55</v>
      </c>
      <c r="AF17" s="18" t="s">
        <v>56</v>
      </c>
      <c r="AG17" s="18" t="s">
        <v>57</v>
      </c>
      <c r="AH17" s="18" t="s">
        <v>58</v>
      </c>
      <c r="AI17" s="18" t="s">
        <v>59</v>
      </c>
      <c r="AJ17" s="18" t="s">
        <v>60</v>
      </c>
      <c r="AK17" s="18" t="s">
        <v>94</v>
      </c>
      <c r="AL17" s="18" t="s">
        <v>61</v>
      </c>
      <c r="AM17" s="30"/>
      <c r="AN17" s="30"/>
      <c r="AO17" s="20" t="s">
        <v>62</v>
      </c>
      <c r="AP17" s="18" t="s">
        <v>63</v>
      </c>
      <c r="AQ17" s="18" t="s">
        <v>64</v>
      </c>
      <c r="AR17" s="30"/>
      <c r="AS17" s="30"/>
      <c r="AT17" s="22" t="s">
        <v>65</v>
      </c>
      <c r="AU17" s="22" t="s">
        <v>66</v>
      </c>
      <c r="AV17" s="22" t="s">
        <v>67</v>
      </c>
      <c r="AW17" s="23" t="s">
        <v>68</v>
      </c>
      <c r="AX17" s="30"/>
      <c r="AY17" s="30"/>
      <c r="AZ17" s="30"/>
      <c r="BA17" s="30"/>
    </row>
    <row r="18" spans="2:53" x14ac:dyDescent="0.3">
      <c r="B18" s="24">
        <v>1</v>
      </c>
      <c r="C18" s="24" t="s">
        <v>69</v>
      </c>
      <c r="D18" s="24" t="s">
        <v>70</v>
      </c>
      <c r="E18" s="24" t="s">
        <v>71</v>
      </c>
      <c r="F18" s="24" t="s">
        <v>72</v>
      </c>
      <c r="G18" s="24" t="s">
        <v>73</v>
      </c>
      <c r="H18" s="24" t="s">
        <v>74</v>
      </c>
      <c r="I18" s="24" t="s">
        <v>75</v>
      </c>
      <c r="J18" s="24" t="s">
        <v>76</v>
      </c>
      <c r="K18" s="24" t="s">
        <v>77</v>
      </c>
      <c r="L18" s="24" t="s">
        <v>78</v>
      </c>
      <c r="M18" s="24" t="s">
        <v>79</v>
      </c>
      <c r="N18" s="24" t="s">
        <v>80</v>
      </c>
      <c r="O18" s="24" t="s">
        <v>81</v>
      </c>
      <c r="P18" s="24">
        <v>15</v>
      </c>
      <c r="Q18" s="24">
        <v>16</v>
      </c>
      <c r="R18" s="24">
        <v>17</v>
      </c>
      <c r="S18" s="24">
        <v>18</v>
      </c>
      <c r="T18" s="24" t="s">
        <v>82</v>
      </c>
      <c r="U18" s="24" t="s">
        <v>83</v>
      </c>
      <c r="V18" s="24" t="s">
        <v>84</v>
      </c>
      <c r="W18" s="24" t="s">
        <v>85</v>
      </c>
      <c r="X18" s="24" t="s">
        <v>86</v>
      </c>
      <c r="Y18" s="24" t="s">
        <v>87</v>
      </c>
      <c r="Z18" s="24" t="s">
        <v>88</v>
      </c>
      <c r="AA18" s="24" t="s">
        <v>89</v>
      </c>
      <c r="AB18" s="24" t="s">
        <v>90</v>
      </c>
      <c r="AC18" s="24" t="s">
        <v>91</v>
      </c>
      <c r="AD18" s="24" t="s">
        <v>92</v>
      </c>
      <c r="AE18" s="24">
        <v>30</v>
      </c>
      <c r="AF18" s="24">
        <v>31</v>
      </c>
      <c r="AG18" s="24">
        <v>32</v>
      </c>
      <c r="AH18" s="24" t="s">
        <v>93</v>
      </c>
      <c r="AI18" s="24">
        <v>34</v>
      </c>
      <c r="AJ18" s="24">
        <v>35</v>
      </c>
      <c r="AK18" s="24">
        <v>36</v>
      </c>
      <c r="AL18" s="24">
        <v>37</v>
      </c>
      <c r="AM18" s="24">
        <v>38</v>
      </c>
      <c r="AN18" s="24">
        <v>39</v>
      </c>
      <c r="AO18" s="24">
        <v>40</v>
      </c>
      <c r="AP18" s="24">
        <v>41</v>
      </c>
      <c r="AQ18" s="24">
        <v>42</v>
      </c>
      <c r="AR18" s="24">
        <v>43</v>
      </c>
      <c r="AS18" s="24">
        <v>44</v>
      </c>
      <c r="AT18" s="24">
        <v>45</v>
      </c>
      <c r="AU18" s="24">
        <v>46</v>
      </c>
      <c r="AV18" s="24">
        <v>47</v>
      </c>
      <c r="AW18" s="24">
        <v>48</v>
      </c>
      <c r="AX18" s="24">
        <v>49</v>
      </c>
      <c r="AY18" s="25">
        <v>50</v>
      </c>
      <c r="AZ18" s="24">
        <v>51</v>
      </c>
      <c r="BA18" s="25">
        <v>52</v>
      </c>
    </row>
    <row r="19" spans="2:53" ht="40.049999999999997" customHeight="1" x14ac:dyDescent="0.3">
      <c r="B19" s="31" t="s">
        <v>102</v>
      </c>
      <c r="C19" s="31" t="s">
        <v>103</v>
      </c>
      <c r="D19" s="31"/>
      <c r="E19" s="31"/>
      <c r="F19" s="31"/>
      <c r="G19" s="31"/>
      <c r="H19" s="31"/>
      <c r="I19" s="31"/>
      <c r="J19" s="31"/>
      <c r="K19" s="31"/>
      <c r="L19" s="31"/>
      <c r="M19" s="31"/>
      <c r="N19" s="31"/>
      <c r="O19" s="28" t="s">
        <v>104</v>
      </c>
      <c r="P19" s="31" t="s">
        <v>105</v>
      </c>
      <c r="Q19" s="31" t="s">
        <v>103</v>
      </c>
      <c r="R19" s="31"/>
      <c r="S19" s="31"/>
      <c r="T19" s="31"/>
      <c r="U19" s="31"/>
      <c r="V19" s="31"/>
      <c r="W19" s="31"/>
      <c r="X19" s="31"/>
      <c r="Y19" s="31" t="s">
        <v>106</v>
      </c>
      <c r="Z19" s="31" t="s">
        <v>107</v>
      </c>
      <c r="AA19" s="31"/>
      <c r="AB19" s="31"/>
      <c r="AC19" s="28" t="s">
        <v>103</v>
      </c>
      <c r="AD19" s="28" t="s">
        <v>108</v>
      </c>
      <c r="AE19" s="28"/>
      <c r="AF19" s="28" t="s">
        <v>103</v>
      </c>
      <c r="AG19" s="28"/>
      <c r="AH19" s="28" t="s">
        <v>103</v>
      </c>
      <c r="AI19" s="28"/>
      <c r="AJ19" s="28" t="s">
        <v>103</v>
      </c>
      <c r="AK19" s="28" t="s">
        <v>109</v>
      </c>
      <c r="AL19" s="28"/>
      <c r="AM19" s="28" t="s">
        <v>110</v>
      </c>
      <c r="AN19" s="28" t="s">
        <v>111</v>
      </c>
      <c r="AO19" s="28" t="s">
        <v>77</v>
      </c>
      <c r="AP19" s="28"/>
      <c r="AQ19" s="28" t="s">
        <v>112</v>
      </c>
      <c r="AR19" s="28" t="s">
        <v>113</v>
      </c>
      <c r="AS19" s="28" t="s">
        <v>103</v>
      </c>
      <c r="AT19" s="31" t="s">
        <v>114</v>
      </c>
      <c r="AU19" s="31"/>
      <c r="AV19" s="31"/>
      <c r="AW19" s="31"/>
      <c r="AX19" s="28" t="s">
        <v>115</v>
      </c>
      <c r="AY19" s="28" t="s">
        <v>116</v>
      </c>
      <c r="AZ19" s="28" t="s">
        <v>117</v>
      </c>
      <c r="BA19" s="28"/>
    </row>
    <row r="20" spans="2:53" ht="40.049999999999997" customHeight="1" x14ac:dyDescent="0.3">
      <c r="B20" s="40" t="s">
        <v>118</v>
      </c>
      <c r="C20" s="40" t="s">
        <v>103</v>
      </c>
      <c r="D20" s="40"/>
      <c r="E20" s="40"/>
      <c r="F20" s="40"/>
      <c r="G20" s="40"/>
      <c r="H20" s="40"/>
      <c r="I20" s="40"/>
      <c r="J20" s="40"/>
      <c r="K20" s="40"/>
      <c r="L20" s="40"/>
      <c r="M20" s="40"/>
      <c r="N20" s="40"/>
      <c r="O20" s="29" t="s">
        <v>104</v>
      </c>
      <c r="P20" s="40" t="s">
        <v>119</v>
      </c>
      <c r="Q20" s="40" t="s">
        <v>103</v>
      </c>
      <c r="R20" s="40"/>
      <c r="S20" s="40"/>
      <c r="T20" s="40"/>
      <c r="U20" s="40"/>
      <c r="V20" s="40"/>
      <c r="W20" s="40"/>
      <c r="X20" s="40"/>
      <c r="Y20" s="40" t="s">
        <v>120</v>
      </c>
      <c r="Z20" s="40" t="s">
        <v>121</v>
      </c>
      <c r="AA20" s="40"/>
      <c r="AB20" s="40"/>
      <c r="AC20" s="29" t="s">
        <v>103</v>
      </c>
      <c r="AD20" s="29" t="s">
        <v>122</v>
      </c>
      <c r="AE20" s="29"/>
      <c r="AF20" s="29" t="s">
        <v>103</v>
      </c>
      <c r="AG20" s="29"/>
      <c r="AH20" s="29" t="s">
        <v>103</v>
      </c>
      <c r="AI20" s="29"/>
      <c r="AJ20" s="29" t="s">
        <v>103</v>
      </c>
      <c r="AK20" s="29" t="s">
        <v>123</v>
      </c>
      <c r="AL20" s="29"/>
      <c r="AM20" s="29" t="s">
        <v>124</v>
      </c>
      <c r="AN20" s="29" t="s">
        <v>125</v>
      </c>
      <c r="AO20" s="29" t="s">
        <v>77</v>
      </c>
      <c r="AP20" s="29"/>
      <c r="AQ20" s="29" t="s">
        <v>112</v>
      </c>
      <c r="AR20" s="29" t="s">
        <v>113</v>
      </c>
      <c r="AS20" s="29" t="s">
        <v>103</v>
      </c>
      <c r="AT20" s="40" t="s">
        <v>126</v>
      </c>
      <c r="AU20" s="40"/>
      <c r="AV20" s="40"/>
      <c r="AW20" s="40"/>
      <c r="AX20" s="29" t="s">
        <v>127</v>
      </c>
      <c r="AY20" s="29" t="s">
        <v>116</v>
      </c>
      <c r="AZ20" s="29" t="s">
        <v>128</v>
      </c>
      <c r="BA20" s="29"/>
    </row>
    <row r="21" spans="2:53" ht="40.049999999999997" customHeight="1" x14ac:dyDescent="0.3">
      <c r="B21" s="31" t="s">
        <v>129</v>
      </c>
      <c r="C21" s="31" t="s">
        <v>103</v>
      </c>
      <c r="D21" s="31"/>
      <c r="E21" s="31"/>
      <c r="F21" s="31"/>
      <c r="G21" s="31"/>
      <c r="H21" s="31"/>
      <c r="I21" s="31"/>
      <c r="J21" s="31"/>
      <c r="K21" s="31"/>
      <c r="L21" s="31"/>
      <c r="M21" s="31"/>
      <c r="N21" s="31"/>
      <c r="O21" s="28" t="s">
        <v>104</v>
      </c>
      <c r="P21" s="31" t="s">
        <v>130</v>
      </c>
      <c r="Q21" s="31" t="s">
        <v>103</v>
      </c>
      <c r="R21" s="31"/>
      <c r="S21" s="31"/>
      <c r="T21" s="31"/>
      <c r="U21" s="31"/>
      <c r="V21" s="31"/>
      <c r="W21" s="31"/>
      <c r="X21" s="31"/>
      <c r="Y21" s="31" t="s">
        <v>131</v>
      </c>
      <c r="Z21" s="31" t="s">
        <v>132</v>
      </c>
      <c r="AA21" s="31"/>
      <c r="AB21" s="31"/>
      <c r="AC21" s="28" t="s">
        <v>103</v>
      </c>
      <c r="AD21" s="28" t="s">
        <v>108</v>
      </c>
      <c r="AE21" s="28"/>
      <c r="AF21" s="28" t="s">
        <v>103</v>
      </c>
      <c r="AG21" s="28"/>
      <c r="AH21" s="28" t="s">
        <v>103</v>
      </c>
      <c r="AI21" s="28"/>
      <c r="AJ21" s="28" t="s">
        <v>103</v>
      </c>
      <c r="AK21" s="28" t="s">
        <v>133</v>
      </c>
      <c r="AL21" s="28"/>
      <c r="AM21" s="28" t="s">
        <v>134</v>
      </c>
      <c r="AN21" s="28" t="s">
        <v>135</v>
      </c>
      <c r="AO21" s="28" t="s">
        <v>77</v>
      </c>
      <c r="AP21" s="28"/>
      <c r="AQ21" s="28" t="s">
        <v>112</v>
      </c>
      <c r="AR21" s="28" t="s">
        <v>113</v>
      </c>
      <c r="AS21" s="28" t="s">
        <v>103</v>
      </c>
      <c r="AT21" s="31" t="s">
        <v>136</v>
      </c>
      <c r="AU21" s="31"/>
      <c r="AV21" s="31"/>
      <c r="AW21" s="31"/>
      <c r="AX21" s="28" t="s">
        <v>137</v>
      </c>
      <c r="AY21" s="28" t="s">
        <v>116</v>
      </c>
      <c r="AZ21" s="28" t="s">
        <v>138</v>
      </c>
      <c r="BA21" s="28"/>
    </row>
    <row r="22" spans="2:53" ht="40.049999999999997" customHeight="1" x14ac:dyDescent="0.3">
      <c r="B22" s="40" t="s">
        <v>139</v>
      </c>
      <c r="C22" s="40" t="s">
        <v>103</v>
      </c>
      <c r="D22" s="40"/>
      <c r="E22" s="40"/>
      <c r="F22" s="40"/>
      <c r="G22" s="40"/>
      <c r="H22" s="40"/>
      <c r="I22" s="40"/>
      <c r="J22" s="40"/>
      <c r="K22" s="40"/>
      <c r="L22" s="40"/>
      <c r="M22" s="40"/>
      <c r="N22" s="40"/>
      <c r="O22" s="29" t="s">
        <v>104</v>
      </c>
      <c r="P22" s="40" t="s">
        <v>140</v>
      </c>
      <c r="Q22" s="40" t="s">
        <v>103</v>
      </c>
      <c r="R22" s="40"/>
      <c r="S22" s="40"/>
      <c r="T22" s="40"/>
      <c r="U22" s="40"/>
      <c r="V22" s="40"/>
      <c r="W22" s="40"/>
      <c r="X22" s="40"/>
      <c r="Y22" s="40" t="s">
        <v>141</v>
      </c>
      <c r="Z22" s="40" t="s">
        <v>142</v>
      </c>
      <c r="AA22" s="40"/>
      <c r="AB22" s="40"/>
      <c r="AC22" s="29" t="s">
        <v>103</v>
      </c>
      <c r="AD22" s="29" t="s">
        <v>108</v>
      </c>
      <c r="AE22" s="29"/>
      <c r="AF22" s="29" t="s">
        <v>103</v>
      </c>
      <c r="AG22" s="29"/>
      <c r="AH22" s="29" t="s">
        <v>103</v>
      </c>
      <c r="AI22" s="29"/>
      <c r="AJ22" s="29" t="s">
        <v>103</v>
      </c>
      <c r="AK22" s="29" t="s">
        <v>143</v>
      </c>
      <c r="AL22" s="29"/>
      <c r="AM22" s="29" t="s">
        <v>144</v>
      </c>
      <c r="AN22" s="29" t="s">
        <v>145</v>
      </c>
      <c r="AO22" s="29" t="s">
        <v>77</v>
      </c>
      <c r="AP22" s="29"/>
      <c r="AQ22" s="29" t="s">
        <v>112</v>
      </c>
      <c r="AR22" s="29" t="s">
        <v>113</v>
      </c>
      <c r="AS22" s="29" t="s">
        <v>103</v>
      </c>
      <c r="AT22" s="40" t="s">
        <v>146</v>
      </c>
      <c r="AU22" s="40"/>
      <c r="AV22" s="40"/>
      <c r="AW22" s="40"/>
      <c r="AX22" s="29" t="s">
        <v>147</v>
      </c>
      <c r="AY22" s="29" t="s">
        <v>116</v>
      </c>
      <c r="AZ22" s="29" t="s">
        <v>148</v>
      </c>
      <c r="BA22" s="29"/>
    </row>
    <row r="23" spans="2:53" ht="40.049999999999997" customHeight="1" x14ac:dyDescent="0.3">
      <c r="B23" s="31" t="s">
        <v>139</v>
      </c>
      <c r="C23" s="31" t="s">
        <v>103</v>
      </c>
      <c r="D23" s="31"/>
      <c r="E23" s="31"/>
      <c r="F23" s="31"/>
      <c r="G23" s="31"/>
      <c r="H23" s="31"/>
      <c r="I23" s="31"/>
      <c r="J23" s="31"/>
      <c r="K23" s="31"/>
      <c r="L23" s="31"/>
      <c r="M23" s="31"/>
      <c r="N23" s="31"/>
      <c r="O23" s="28" t="s">
        <v>104</v>
      </c>
      <c r="P23" s="31" t="s">
        <v>149</v>
      </c>
      <c r="Q23" s="31" t="s">
        <v>103</v>
      </c>
      <c r="R23" s="31"/>
      <c r="S23" s="31"/>
      <c r="T23" s="31"/>
      <c r="U23" s="31"/>
      <c r="V23" s="31"/>
      <c r="W23" s="31"/>
      <c r="X23" s="31"/>
      <c r="Y23" s="31" t="s">
        <v>150</v>
      </c>
      <c r="Z23" s="31" t="s">
        <v>151</v>
      </c>
      <c r="AA23" s="31"/>
      <c r="AB23" s="31"/>
      <c r="AC23" s="28" t="s">
        <v>103</v>
      </c>
      <c r="AD23" s="28" t="s">
        <v>108</v>
      </c>
      <c r="AE23" s="28"/>
      <c r="AF23" s="28" t="s">
        <v>103</v>
      </c>
      <c r="AG23" s="28"/>
      <c r="AH23" s="28" t="s">
        <v>103</v>
      </c>
      <c r="AI23" s="28"/>
      <c r="AJ23" s="28" t="s">
        <v>103</v>
      </c>
      <c r="AK23" s="28" t="s">
        <v>143</v>
      </c>
      <c r="AL23" s="28"/>
      <c r="AM23" s="28" t="s">
        <v>144</v>
      </c>
      <c r="AN23" s="28" t="s">
        <v>145</v>
      </c>
      <c r="AO23" s="28" t="s">
        <v>77</v>
      </c>
      <c r="AP23" s="28"/>
      <c r="AQ23" s="28" t="s">
        <v>112</v>
      </c>
      <c r="AR23" s="28" t="s">
        <v>113</v>
      </c>
      <c r="AS23" s="28" t="s">
        <v>103</v>
      </c>
      <c r="AT23" s="31" t="s">
        <v>152</v>
      </c>
      <c r="AU23" s="31"/>
      <c r="AV23" s="31"/>
      <c r="AW23" s="31"/>
      <c r="AX23" s="28" t="s">
        <v>153</v>
      </c>
      <c r="AY23" s="28" t="s">
        <v>116</v>
      </c>
      <c r="AZ23" s="28" t="s">
        <v>154</v>
      </c>
      <c r="BA23" s="28"/>
    </row>
    <row r="24" spans="2:53" ht="40.049999999999997" customHeight="1" x14ac:dyDescent="0.3">
      <c r="B24" s="40" t="s">
        <v>155</v>
      </c>
      <c r="C24" s="40" t="s">
        <v>103</v>
      </c>
      <c r="D24" s="40"/>
      <c r="E24" s="40"/>
      <c r="F24" s="40"/>
      <c r="G24" s="40"/>
      <c r="H24" s="40"/>
      <c r="I24" s="40"/>
      <c r="J24" s="40"/>
      <c r="K24" s="40"/>
      <c r="L24" s="40"/>
      <c r="M24" s="40"/>
      <c r="N24" s="40"/>
      <c r="O24" s="29" t="s">
        <v>104</v>
      </c>
      <c r="P24" s="40" t="s">
        <v>156</v>
      </c>
      <c r="Q24" s="40" t="s">
        <v>103</v>
      </c>
      <c r="R24" s="40"/>
      <c r="S24" s="40"/>
      <c r="T24" s="40"/>
      <c r="U24" s="40"/>
      <c r="V24" s="40"/>
      <c r="W24" s="40"/>
      <c r="X24" s="40"/>
      <c r="Y24" s="40" t="s">
        <v>157</v>
      </c>
      <c r="Z24" s="40" t="s">
        <v>158</v>
      </c>
      <c r="AA24" s="40"/>
      <c r="AB24" s="40"/>
      <c r="AC24" s="29" t="s">
        <v>103</v>
      </c>
      <c r="AD24" s="29" t="s">
        <v>108</v>
      </c>
      <c r="AE24" s="29"/>
      <c r="AF24" s="29" t="s">
        <v>103</v>
      </c>
      <c r="AG24" s="29"/>
      <c r="AH24" s="29" t="s">
        <v>103</v>
      </c>
      <c r="AI24" s="29"/>
      <c r="AJ24" s="29" t="s">
        <v>103</v>
      </c>
      <c r="AK24" s="29" t="s">
        <v>159</v>
      </c>
      <c r="AL24" s="29"/>
      <c r="AM24" s="29" t="s">
        <v>160</v>
      </c>
      <c r="AN24" s="29" t="s">
        <v>161</v>
      </c>
      <c r="AO24" s="29" t="s">
        <v>72</v>
      </c>
      <c r="AP24" s="29"/>
      <c r="AQ24" s="29" t="s">
        <v>162</v>
      </c>
      <c r="AR24" s="29" t="s">
        <v>113</v>
      </c>
      <c r="AS24" s="29" t="s">
        <v>103</v>
      </c>
      <c r="AT24" s="40" t="s">
        <v>163</v>
      </c>
      <c r="AU24" s="40"/>
      <c r="AV24" s="40"/>
      <c r="AW24" s="40"/>
      <c r="AX24" s="29" t="s">
        <v>164</v>
      </c>
      <c r="AY24" s="29" t="s">
        <v>116</v>
      </c>
      <c r="AZ24" s="29" t="s">
        <v>165</v>
      </c>
      <c r="BA24" s="29"/>
    </row>
    <row r="25" spans="2:53" ht="40.049999999999997" customHeight="1" x14ac:dyDescent="0.3">
      <c r="B25" s="31" t="s">
        <v>166</v>
      </c>
      <c r="C25" s="31" t="s">
        <v>103</v>
      </c>
      <c r="D25" s="31"/>
      <c r="E25" s="31"/>
      <c r="F25" s="31"/>
      <c r="G25" s="31"/>
      <c r="H25" s="31"/>
      <c r="I25" s="31"/>
      <c r="J25" s="31"/>
      <c r="K25" s="31"/>
      <c r="L25" s="31"/>
      <c r="M25" s="31"/>
      <c r="N25" s="31"/>
      <c r="O25" s="28" t="s">
        <v>104</v>
      </c>
      <c r="P25" s="31" t="s">
        <v>167</v>
      </c>
      <c r="Q25" s="31" t="s">
        <v>103</v>
      </c>
      <c r="R25" s="31"/>
      <c r="S25" s="31"/>
      <c r="T25" s="31"/>
      <c r="U25" s="31"/>
      <c r="V25" s="31"/>
      <c r="W25" s="31"/>
      <c r="X25" s="31"/>
      <c r="Y25" s="31" t="s">
        <v>168</v>
      </c>
      <c r="Z25" s="31" t="s">
        <v>169</v>
      </c>
      <c r="AA25" s="31"/>
      <c r="AB25" s="31"/>
      <c r="AC25" s="28" t="s">
        <v>103</v>
      </c>
      <c r="AD25" s="28" t="s">
        <v>108</v>
      </c>
      <c r="AE25" s="28"/>
      <c r="AF25" s="28" t="s">
        <v>103</v>
      </c>
      <c r="AG25" s="28"/>
      <c r="AH25" s="28" t="s">
        <v>103</v>
      </c>
      <c r="AI25" s="28"/>
      <c r="AJ25" s="28" t="s">
        <v>103</v>
      </c>
      <c r="AK25" s="28" t="s">
        <v>170</v>
      </c>
      <c r="AL25" s="28"/>
      <c r="AM25" s="28" t="s">
        <v>171</v>
      </c>
      <c r="AN25" s="28" t="s">
        <v>172</v>
      </c>
      <c r="AO25" s="28" t="s">
        <v>77</v>
      </c>
      <c r="AP25" s="28"/>
      <c r="AQ25" s="28" t="s">
        <v>112</v>
      </c>
      <c r="AR25" s="28" t="s">
        <v>113</v>
      </c>
      <c r="AS25" s="28" t="s">
        <v>103</v>
      </c>
      <c r="AT25" s="31" t="s">
        <v>173</v>
      </c>
      <c r="AU25" s="31"/>
      <c r="AV25" s="31"/>
      <c r="AW25" s="31"/>
      <c r="AX25" s="28" t="s">
        <v>174</v>
      </c>
      <c r="AY25" s="28" t="s">
        <v>116</v>
      </c>
      <c r="AZ25" s="28" t="s">
        <v>175</v>
      </c>
      <c r="BA25" s="28"/>
    </row>
    <row r="26" spans="2:53" ht="40.049999999999997" customHeight="1" x14ac:dyDescent="0.3">
      <c r="B26" s="40" t="s">
        <v>176</v>
      </c>
      <c r="C26" s="40" t="s">
        <v>103</v>
      </c>
      <c r="D26" s="40"/>
      <c r="E26" s="40"/>
      <c r="F26" s="40"/>
      <c r="G26" s="40"/>
      <c r="H26" s="40"/>
      <c r="I26" s="40"/>
      <c r="J26" s="40"/>
      <c r="K26" s="40"/>
      <c r="L26" s="40"/>
      <c r="M26" s="40"/>
      <c r="N26" s="40"/>
      <c r="O26" s="29" t="s">
        <v>104</v>
      </c>
      <c r="P26" s="40" t="s">
        <v>177</v>
      </c>
      <c r="Q26" s="40" t="s">
        <v>103</v>
      </c>
      <c r="R26" s="40"/>
      <c r="S26" s="40"/>
      <c r="T26" s="40"/>
      <c r="U26" s="40"/>
      <c r="V26" s="40"/>
      <c r="W26" s="40"/>
      <c r="X26" s="40"/>
      <c r="Y26" s="40" t="s">
        <v>178</v>
      </c>
      <c r="Z26" s="40" t="s">
        <v>179</v>
      </c>
      <c r="AA26" s="40"/>
      <c r="AB26" s="40"/>
      <c r="AC26" s="29" t="s">
        <v>103</v>
      </c>
      <c r="AD26" s="29" t="s">
        <v>108</v>
      </c>
      <c r="AE26" s="29"/>
      <c r="AF26" s="29" t="s">
        <v>103</v>
      </c>
      <c r="AG26" s="29"/>
      <c r="AH26" s="29" t="s">
        <v>103</v>
      </c>
      <c r="AI26" s="29"/>
      <c r="AJ26" s="29" t="s">
        <v>103</v>
      </c>
      <c r="AK26" s="29" t="s">
        <v>123</v>
      </c>
      <c r="AL26" s="29"/>
      <c r="AM26" s="29" t="s">
        <v>180</v>
      </c>
      <c r="AN26" s="29" t="s">
        <v>181</v>
      </c>
      <c r="AO26" s="29" t="s">
        <v>77</v>
      </c>
      <c r="AP26" s="29"/>
      <c r="AQ26" s="29" t="s">
        <v>112</v>
      </c>
      <c r="AR26" s="29" t="s">
        <v>113</v>
      </c>
      <c r="AS26" s="29" t="s">
        <v>103</v>
      </c>
      <c r="AT26" s="40" t="s">
        <v>182</v>
      </c>
      <c r="AU26" s="40"/>
      <c r="AV26" s="40"/>
      <c r="AW26" s="40"/>
      <c r="AX26" s="29" t="s">
        <v>183</v>
      </c>
      <c r="AY26" s="29" t="s">
        <v>116</v>
      </c>
      <c r="AZ26" s="29" t="s">
        <v>184</v>
      </c>
      <c r="BA26" s="29"/>
    </row>
    <row r="27" spans="2:53" ht="40.049999999999997" customHeight="1" x14ac:dyDescent="0.3">
      <c r="B27" s="31" t="s">
        <v>185</v>
      </c>
      <c r="C27" s="31" t="s">
        <v>103</v>
      </c>
      <c r="D27" s="31"/>
      <c r="E27" s="31"/>
      <c r="F27" s="31"/>
      <c r="G27" s="31"/>
      <c r="H27" s="31"/>
      <c r="I27" s="31"/>
      <c r="J27" s="31"/>
      <c r="K27" s="31"/>
      <c r="L27" s="31"/>
      <c r="M27" s="31"/>
      <c r="N27" s="31"/>
      <c r="O27" s="28" t="s">
        <v>104</v>
      </c>
      <c r="P27" s="31" t="s">
        <v>186</v>
      </c>
      <c r="Q27" s="31" t="s">
        <v>103</v>
      </c>
      <c r="R27" s="31"/>
      <c r="S27" s="31"/>
      <c r="T27" s="31"/>
      <c r="U27" s="31"/>
      <c r="V27" s="31"/>
      <c r="W27" s="31"/>
      <c r="X27" s="31"/>
      <c r="Y27" s="31" t="s">
        <v>178</v>
      </c>
      <c r="Z27" s="31" t="s">
        <v>179</v>
      </c>
      <c r="AA27" s="31"/>
      <c r="AB27" s="31"/>
      <c r="AC27" s="28" t="s">
        <v>103</v>
      </c>
      <c r="AD27" s="28" t="s">
        <v>108</v>
      </c>
      <c r="AE27" s="28"/>
      <c r="AF27" s="28" t="s">
        <v>103</v>
      </c>
      <c r="AG27" s="28"/>
      <c r="AH27" s="28" t="s">
        <v>103</v>
      </c>
      <c r="AI27" s="28"/>
      <c r="AJ27" s="28" t="s">
        <v>103</v>
      </c>
      <c r="AK27" s="28" t="s">
        <v>187</v>
      </c>
      <c r="AL27" s="28"/>
      <c r="AM27" s="28" t="s">
        <v>188</v>
      </c>
      <c r="AN27" s="28" t="s">
        <v>189</v>
      </c>
      <c r="AO27" s="28" t="s">
        <v>77</v>
      </c>
      <c r="AP27" s="28"/>
      <c r="AQ27" s="28" t="s">
        <v>112</v>
      </c>
      <c r="AR27" s="28" t="s">
        <v>113</v>
      </c>
      <c r="AS27" s="28" t="s">
        <v>103</v>
      </c>
      <c r="AT27" s="31" t="s">
        <v>190</v>
      </c>
      <c r="AU27" s="31"/>
      <c r="AV27" s="31"/>
      <c r="AW27" s="31"/>
      <c r="AX27" s="28" t="s">
        <v>191</v>
      </c>
      <c r="AY27" s="28" t="s">
        <v>116</v>
      </c>
      <c r="AZ27" s="28" t="s">
        <v>192</v>
      </c>
      <c r="BA27" s="28"/>
    </row>
    <row r="28" spans="2:53" ht="40.049999999999997" customHeight="1" x14ac:dyDescent="0.3">
      <c r="B28" s="40" t="s">
        <v>166</v>
      </c>
      <c r="C28" s="40" t="s">
        <v>103</v>
      </c>
      <c r="D28" s="40"/>
      <c r="E28" s="40"/>
      <c r="F28" s="40"/>
      <c r="G28" s="40"/>
      <c r="H28" s="40"/>
      <c r="I28" s="40"/>
      <c r="J28" s="40"/>
      <c r="K28" s="40"/>
      <c r="L28" s="40"/>
      <c r="M28" s="40"/>
      <c r="N28" s="40"/>
      <c r="O28" s="29" t="s">
        <v>104</v>
      </c>
      <c r="P28" s="40" t="s">
        <v>193</v>
      </c>
      <c r="Q28" s="40" t="s">
        <v>103</v>
      </c>
      <c r="R28" s="40"/>
      <c r="S28" s="40"/>
      <c r="T28" s="40"/>
      <c r="U28" s="40"/>
      <c r="V28" s="40"/>
      <c r="W28" s="40"/>
      <c r="X28" s="40"/>
      <c r="Y28" s="40" t="s">
        <v>150</v>
      </c>
      <c r="Z28" s="40" t="s">
        <v>151</v>
      </c>
      <c r="AA28" s="40"/>
      <c r="AB28" s="40"/>
      <c r="AC28" s="29" t="s">
        <v>103</v>
      </c>
      <c r="AD28" s="29" t="s">
        <v>108</v>
      </c>
      <c r="AE28" s="29"/>
      <c r="AF28" s="29" t="s">
        <v>103</v>
      </c>
      <c r="AG28" s="29"/>
      <c r="AH28" s="29" t="s">
        <v>103</v>
      </c>
      <c r="AI28" s="29"/>
      <c r="AJ28" s="29" t="s">
        <v>103</v>
      </c>
      <c r="AK28" s="29" t="s">
        <v>170</v>
      </c>
      <c r="AL28" s="29"/>
      <c r="AM28" s="29" t="s">
        <v>171</v>
      </c>
      <c r="AN28" s="29" t="s">
        <v>172</v>
      </c>
      <c r="AO28" s="29" t="s">
        <v>77</v>
      </c>
      <c r="AP28" s="29"/>
      <c r="AQ28" s="29" t="s">
        <v>112</v>
      </c>
      <c r="AR28" s="29" t="s">
        <v>113</v>
      </c>
      <c r="AS28" s="29" t="s">
        <v>103</v>
      </c>
      <c r="AT28" s="40" t="s">
        <v>173</v>
      </c>
      <c r="AU28" s="40"/>
      <c r="AV28" s="40"/>
      <c r="AW28" s="40"/>
      <c r="AX28" s="29" t="s">
        <v>194</v>
      </c>
      <c r="AY28" s="29" t="s">
        <v>116</v>
      </c>
      <c r="AZ28" s="29" t="s">
        <v>195</v>
      </c>
      <c r="BA28" s="29"/>
    </row>
    <row r="29" spans="2:53" ht="40.049999999999997" customHeight="1" x14ac:dyDescent="0.3">
      <c r="B29" s="31" t="s">
        <v>196</v>
      </c>
      <c r="C29" s="31" t="s">
        <v>103</v>
      </c>
      <c r="D29" s="31"/>
      <c r="E29" s="31"/>
      <c r="F29" s="31"/>
      <c r="G29" s="31"/>
      <c r="H29" s="31"/>
      <c r="I29" s="31"/>
      <c r="J29" s="31"/>
      <c r="K29" s="31"/>
      <c r="L29" s="31"/>
      <c r="M29" s="31"/>
      <c r="N29" s="31"/>
      <c r="O29" s="28" t="s">
        <v>104</v>
      </c>
      <c r="P29" s="31" t="s">
        <v>197</v>
      </c>
      <c r="Q29" s="31" t="s">
        <v>103</v>
      </c>
      <c r="R29" s="31"/>
      <c r="S29" s="31"/>
      <c r="T29" s="31"/>
      <c r="U29" s="31"/>
      <c r="V29" s="31"/>
      <c r="W29" s="31"/>
      <c r="X29" s="31"/>
      <c r="Y29" s="31" t="s">
        <v>198</v>
      </c>
      <c r="Z29" s="31" t="s">
        <v>199</v>
      </c>
      <c r="AA29" s="31"/>
      <c r="AB29" s="31"/>
      <c r="AC29" s="28" t="s">
        <v>103</v>
      </c>
      <c r="AD29" s="28" t="s">
        <v>108</v>
      </c>
      <c r="AE29" s="28"/>
      <c r="AF29" s="28" t="s">
        <v>103</v>
      </c>
      <c r="AG29" s="28"/>
      <c r="AH29" s="28" t="s">
        <v>103</v>
      </c>
      <c r="AI29" s="28"/>
      <c r="AJ29" s="28" t="s">
        <v>103</v>
      </c>
      <c r="AK29" s="28" t="s">
        <v>200</v>
      </c>
      <c r="AL29" s="28"/>
      <c r="AM29" s="28" t="s">
        <v>201</v>
      </c>
      <c r="AN29" s="28" t="s">
        <v>202</v>
      </c>
      <c r="AO29" s="28" t="s">
        <v>77</v>
      </c>
      <c r="AP29" s="28"/>
      <c r="AQ29" s="28" t="s">
        <v>112</v>
      </c>
      <c r="AR29" s="28" t="s">
        <v>113</v>
      </c>
      <c r="AS29" s="28" t="s">
        <v>103</v>
      </c>
      <c r="AT29" s="31" t="s">
        <v>203</v>
      </c>
      <c r="AU29" s="31"/>
      <c r="AV29" s="31"/>
      <c r="AW29" s="31"/>
      <c r="AX29" s="28" t="s">
        <v>204</v>
      </c>
      <c r="AY29" s="28" t="s">
        <v>116</v>
      </c>
      <c r="AZ29" s="28" t="s">
        <v>205</v>
      </c>
      <c r="BA29" s="28"/>
    </row>
    <row r="30" spans="2:53" ht="40.049999999999997" customHeight="1" x14ac:dyDescent="0.3">
      <c r="B30" s="40" t="s">
        <v>206</v>
      </c>
      <c r="C30" s="40" t="s">
        <v>103</v>
      </c>
      <c r="D30" s="40"/>
      <c r="E30" s="40"/>
      <c r="F30" s="40"/>
      <c r="G30" s="40"/>
      <c r="H30" s="40"/>
      <c r="I30" s="40"/>
      <c r="J30" s="40"/>
      <c r="K30" s="40"/>
      <c r="L30" s="40"/>
      <c r="M30" s="40"/>
      <c r="N30" s="40"/>
      <c r="O30" s="29" t="s">
        <v>104</v>
      </c>
      <c r="P30" s="40" t="s">
        <v>207</v>
      </c>
      <c r="Q30" s="40" t="s">
        <v>103</v>
      </c>
      <c r="R30" s="40"/>
      <c r="S30" s="40"/>
      <c r="T30" s="40"/>
      <c r="U30" s="40"/>
      <c r="V30" s="40"/>
      <c r="W30" s="40"/>
      <c r="X30" s="40"/>
      <c r="Y30" s="40" t="s">
        <v>208</v>
      </c>
      <c r="Z30" s="40" t="s">
        <v>209</v>
      </c>
      <c r="AA30" s="40"/>
      <c r="AB30" s="40"/>
      <c r="AC30" s="29" t="s">
        <v>103</v>
      </c>
      <c r="AD30" s="29" t="s">
        <v>108</v>
      </c>
      <c r="AE30" s="29"/>
      <c r="AF30" s="29" t="s">
        <v>103</v>
      </c>
      <c r="AG30" s="29"/>
      <c r="AH30" s="29" t="s">
        <v>103</v>
      </c>
      <c r="AI30" s="29"/>
      <c r="AJ30" s="29" t="s">
        <v>103</v>
      </c>
      <c r="AK30" s="29" t="s">
        <v>210</v>
      </c>
      <c r="AL30" s="29"/>
      <c r="AM30" s="29" t="s">
        <v>211</v>
      </c>
      <c r="AN30" s="29" t="s">
        <v>212</v>
      </c>
      <c r="AO30" s="29" t="s">
        <v>77</v>
      </c>
      <c r="AP30" s="29"/>
      <c r="AQ30" s="29" t="s">
        <v>112</v>
      </c>
      <c r="AR30" s="29" t="s">
        <v>113</v>
      </c>
      <c r="AS30" s="29" t="s">
        <v>103</v>
      </c>
      <c r="AT30" s="40" t="s">
        <v>213</v>
      </c>
      <c r="AU30" s="40"/>
      <c r="AV30" s="40"/>
      <c r="AW30" s="40"/>
      <c r="AX30" s="29" t="s">
        <v>214</v>
      </c>
      <c r="AY30" s="29" t="s">
        <v>116</v>
      </c>
      <c r="AZ30" s="29" t="s">
        <v>215</v>
      </c>
      <c r="BA30" s="29"/>
    </row>
    <row r="31" spans="2:53" ht="40.049999999999997" customHeight="1" x14ac:dyDescent="0.3">
      <c r="B31" s="31" t="s">
        <v>216</v>
      </c>
      <c r="C31" s="31" t="s">
        <v>103</v>
      </c>
      <c r="D31" s="31"/>
      <c r="E31" s="31"/>
      <c r="F31" s="31"/>
      <c r="G31" s="31"/>
      <c r="H31" s="31"/>
      <c r="I31" s="31"/>
      <c r="J31" s="31"/>
      <c r="K31" s="31"/>
      <c r="L31" s="31"/>
      <c r="M31" s="31"/>
      <c r="N31" s="31"/>
      <c r="O31" s="28" t="s">
        <v>104</v>
      </c>
      <c r="P31" s="31" t="s">
        <v>217</v>
      </c>
      <c r="Q31" s="31" t="s">
        <v>103</v>
      </c>
      <c r="R31" s="31"/>
      <c r="S31" s="31"/>
      <c r="T31" s="31"/>
      <c r="U31" s="31"/>
      <c r="V31" s="31"/>
      <c r="W31" s="31"/>
      <c r="X31" s="31"/>
      <c r="Y31" s="31" t="s">
        <v>218</v>
      </c>
      <c r="Z31" s="31" t="s">
        <v>219</v>
      </c>
      <c r="AA31" s="31"/>
      <c r="AB31" s="31"/>
      <c r="AC31" s="28" t="s">
        <v>103</v>
      </c>
      <c r="AD31" s="28" t="s">
        <v>108</v>
      </c>
      <c r="AE31" s="28"/>
      <c r="AF31" s="28" t="s">
        <v>103</v>
      </c>
      <c r="AG31" s="28"/>
      <c r="AH31" s="28" t="s">
        <v>103</v>
      </c>
      <c r="AI31" s="28"/>
      <c r="AJ31" s="28" t="s">
        <v>103</v>
      </c>
      <c r="AK31" s="28" t="s">
        <v>220</v>
      </c>
      <c r="AL31" s="28"/>
      <c r="AM31" s="28" t="s">
        <v>221</v>
      </c>
      <c r="AN31" s="28" t="s">
        <v>222</v>
      </c>
      <c r="AO31" s="28" t="s">
        <v>77</v>
      </c>
      <c r="AP31" s="28"/>
      <c r="AQ31" s="28" t="s">
        <v>112</v>
      </c>
      <c r="AR31" s="28" t="s">
        <v>113</v>
      </c>
      <c r="AS31" s="28" t="s">
        <v>103</v>
      </c>
      <c r="AT31" s="31" t="s">
        <v>223</v>
      </c>
      <c r="AU31" s="31"/>
      <c r="AV31" s="31"/>
      <c r="AW31" s="31"/>
      <c r="AX31" s="28" t="s">
        <v>224</v>
      </c>
      <c r="AY31" s="28" t="s">
        <v>116</v>
      </c>
      <c r="AZ31" s="28" t="s">
        <v>225</v>
      </c>
      <c r="BA31" s="28"/>
    </row>
    <row r="32" spans="2:53" ht="40.049999999999997" customHeight="1" x14ac:dyDescent="0.3">
      <c r="B32" s="40" t="s">
        <v>226</v>
      </c>
      <c r="C32" s="40" t="s">
        <v>103</v>
      </c>
      <c r="D32" s="40"/>
      <c r="E32" s="40"/>
      <c r="F32" s="40"/>
      <c r="G32" s="40"/>
      <c r="H32" s="40"/>
      <c r="I32" s="40"/>
      <c r="J32" s="40"/>
      <c r="K32" s="40"/>
      <c r="L32" s="40"/>
      <c r="M32" s="40"/>
      <c r="N32" s="40"/>
      <c r="O32" s="29" t="s">
        <v>104</v>
      </c>
      <c r="P32" s="40" t="s">
        <v>227</v>
      </c>
      <c r="Q32" s="40" t="s">
        <v>103</v>
      </c>
      <c r="R32" s="40"/>
      <c r="S32" s="40"/>
      <c r="T32" s="40"/>
      <c r="U32" s="40"/>
      <c r="V32" s="40"/>
      <c r="W32" s="40"/>
      <c r="X32" s="40"/>
      <c r="Y32" s="40" t="s">
        <v>228</v>
      </c>
      <c r="Z32" s="40" t="s">
        <v>229</v>
      </c>
      <c r="AA32" s="40"/>
      <c r="AB32" s="40"/>
      <c r="AC32" s="29" t="s">
        <v>103</v>
      </c>
      <c r="AD32" s="29" t="s">
        <v>108</v>
      </c>
      <c r="AE32" s="29"/>
      <c r="AF32" s="29" t="s">
        <v>103</v>
      </c>
      <c r="AG32" s="29"/>
      <c r="AH32" s="29" t="s">
        <v>103</v>
      </c>
      <c r="AI32" s="29"/>
      <c r="AJ32" s="29" t="s">
        <v>103</v>
      </c>
      <c r="AK32" s="29" t="s">
        <v>230</v>
      </c>
      <c r="AL32" s="29"/>
      <c r="AM32" s="29" t="s">
        <v>231</v>
      </c>
      <c r="AN32" s="29" t="s">
        <v>232</v>
      </c>
      <c r="AO32" s="29" t="s">
        <v>77</v>
      </c>
      <c r="AP32" s="29"/>
      <c r="AQ32" s="29" t="s">
        <v>112</v>
      </c>
      <c r="AR32" s="29" t="s">
        <v>113</v>
      </c>
      <c r="AS32" s="29" t="s">
        <v>103</v>
      </c>
      <c r="AT32" s="40" t="s">
        <v>233</v>
      </c>
      <c r="AU32" s="40"/>
      <c r="AV32" s="40"/>
      <c r="AW32" s="40"/>
      <c r="AX32" s="29" t="s">
        <v>234</v>
      </c>
      <c r="AY32" s="29" t="s">
        <v>116</v>
      </c>
      <c r="AZ32" s="29" t="s">
        <v>235</v>
      </c>
      <c r="BA32" s="29"/>
    </row>
    <row r="33" spans="2:53" ht="40.049999999999997" customHeight="1" x14ac:dyDescent="0.3">
      <c r="B33" s="31" t="s">
        <v>236</v>
      </c>
      <c r="C33" s="31" t="s">
        <v>103</v>
      </c>
      <c r="D33" s="31"/>
      <c r="E33" s="31"/>
      <c r="F33" s="31"/>
      <c r="G33" s="31"/>
      <c r="H33" s="31"/>
      <c r="I33" s="31"/>
      <c r="J33" s="31"/>
      <c r="K33" s="31"/>
      <c r="L33" s="31"/>
      <c r="M33" s="31"/>
      <c r="N33" s="31"/>
      <c r="O33" s="28" t="s">
        <v>104</v>
      </c>
      <c r="P33" s="31" t="s">
        <v>237</v>
      </c>
      <c r="Q33" s="31" t="s">
        <v>103</v>
      </c>
      <c r="R33" s="31"/>
      <c r="S33" s="31"/>
      <c r="T33" s="31"/>
      <c r="U33" s="31"/>
      <c r="V33" s="31"/>
      <c r="W33" s="31"/>
      <c r="X33" s="31"/>
      <c r="Y33" s="31" t="s">
        <v>150</v>
      </c>
      <c r="Z33" s="31" t="s">
        <v>151</v>
      </c>
      <c r="AA33" s="31"/>
      <c r="AB33" s="31"/>
      <c r="AC33" s="28" t="s">
        <v>103</v>
      </c>
      <c r="AD33" s="28" t="s">
        <v>108</v>
      </c>
      <c r="AE33" s="28"/>
      <c r="AF33" s="28" t="s">
        <v>103</v>
      </c>
      <c r="AG33" s="28"/>
      <c r="AH33" s="28" t="s">
        <v>103</v>
      </c>
      <c r="AI33" s="28"/>
      <c r="AJ33" s="28" t="s">
        <v>103</v>
      </c>
      <c r="AK33" s="28" t="s">
        <v>238</v>
      </c>
      <c r="AL33" s="28"/>
      <c r="AM33" s="28" t="s">
        <v>110</v>
      </c>
      <c r="AN33" s="28" t="s">
        <v>111</v>
      </c>
      <c r="AO33" s="28" t="s">
        <v>77</v>
      </c>
      <c r="AP33" s="28"/>
      <c r="AQ33" s="28" t="s">
        <v>112</v>
      </c>
      <c r="AR33" s="28" t="s">
        <v>113</v>
      </c>
      <c r="AS33" s="28" t="s">
        <v>103</v>
      </c>
      <c r="AT33" s="31" t="s">
        <v>239</v>
      </c>
      <c r="AU33" s="31"/>
      <c r="AV33" s="31"/>
      <c r="AW33" s="31"/>
      <c r="AX33" s="28" t="s">
        <v>240</v>
      </c>
      <c r="AY33" s="28" t="s">
        <v>116</v>
      </c>
      <c r="AZ33" s="28" t="s">
        <v>241</v>
      </c>
      <c r="BA33" s="28"/>
    </row>
    <row r="34" spans="2:53" ht="40.049999999999997" customHeight="1" x14ac:dyDescent="0.3">
      <c r="B34" s="40" t="s">
        <v>226</v>
      </c>
      <c r="C34" s="40" t="s">
        <v>103</v>
      </c>
      <c r="D34" s="40"/>
      <c r="E34" s="40"/>
      <c r="F34" s="40"/>
      <c r="G34" s="40"/>
      <c r="H34" s="40"/>
      <c r="I34" s="40"/>
      <c r="J34" s="40"/>
      <c r="K34" s="40"/>
      <c r="L34" s="40"/>
      <c r="M34" s="40"/>
      <c r="N34" s="40"/>
      <c r="O34" s="29" t="s">
        <v>104</v>
      </c>
      <c r="P34" s="40" t="s">
        <v>242</v>
      </c>
      <c r="Q34" s="40" t="s">
        <v>103</v>
      </c>
      <c r="R34" s="40"/>
      <c r="S34" s="40"/>
      <c r="T34" s="40"/>
      <c r="U34" s="40"/>
      <c r="V34" s="40"/>
      <c r="W34" s="40"/>
      <c r="X34" s="40"/>
      <c r="Y34" s="40" t="s">
        <v>243</v>
      </c>
      <c r="Z34" s="40" t="s">
        <v>244</v>
      </c>
      <c r="AA34" s="40"/>
      <c r="AB34" s="40"/>
      <c r="AC34" s="29" t="s">
        <v>103</v>
      </c>
      <c r="AD34" s="29" t="s">
        <v>108</v>
      </c>
      <c r="AE34" s="29"/>
      <c r="AF34" s="29" t="s">
        <v>103</v>
      </c>
      <c r="AG34" s="29"/>
      <c r="AH34" s="29" t="s">
        <v>103</v>
      </c>
      <c r="AI34" s="29"/>
      <c r="AJ34" s="29" t="s">
        <v>103</v>
      </c>
      <c r="AK34" s="29" t="s">
        <v>230</v>
      </c>
      <c r="AL34" s="29"/>
      <c r="AM34" s="29" t="s">
        <v>231</v>
      </c>
      <c r="AN34" s="29" t="s">
        <v>232</v>
      </c>
      <c r="AO34" s="29" t="s">
        <v>77</v>
      </c>
      <c r="AP34" s="29"/>
      <c r="AQ34" s="29" t="s">
        <v>112</v>
      </c>
      <c r="AR34" s="29" t="s">
        <v>113</v>
      </c>
      <c r="AS34" s="29" t="s">
        <v>103</v>
      </c>
      <c r="AT34" s="40" t="s">
        <v>245</v>
      </c>
      <c r="AU34" s="40"/>
      <c r="AV34" s="40"/>
      <c r="AW34" s="40"/>
      <c r="AX34" s="29" t="s">
        <v>246</v>
      </c>
      <c r="AY34" s="29" t="s">
        <v>116</v>
      </c>
      <c r="AZ34" s="29" t="s">
        <v>247</v>
      </c>
      <c r="BA34" s="29"/>
    </row>
    <row r="35" spans="2:53" ht="40.049999999999997" customHeight="1" x14ac:dyDescent="0.3">
      <c r="B35" s="31" t="s">
        <v>248</v>
      </c>
      <c r="C35" s="31" t="s">
        <v>103</v>
      </c>
      <c r="D35" s="31"/>
      <c r="E35" s="31"/>
      <c r="F35" s="31"/>
      <c r="G35" s="31"/>
      <c r="H35" s="31"/>
      <c r="I35" s="31"/>
      <c r="J35" s="31"/>
      <c r="K35" s="31"/>
      <c r="L35" s="31"/>
      <c r="M35" s="31"/>
      <c r="N35" s="31"/>
      <c r="O35" s="28" t="s">
        <v>104</v>
      </c>
      <c r="P35" s="31" t="s">
        <v>249</v>
      </c>
      <c r="Q35" s="31" t="s">
        <v>103</v>
      </c>
      <c r="R35" s="31"/>
      <c r="S35" s="31"/>
      <c r="T35" s="31"/>
      <c r="U35" s="31"/>
      <c r="V35" s="31"/>
      <c r="W35" s="31"/>
      <c r="X35" s="31"/>
      <c r="Y35" s="31" t="s">
        <v>250</v>
      </c>
      <c r="Z35" s="31" t="s">
        <v>251</v>
      </c>
      <c r="AA35" s="31"/>
      <c r="AB35" s="31"/>
      <c r="AC35" s="28" t="s">
        <v>103</v>
      </c>
      <c r="AD35" s="28" t="s">
        <v>122</v>
      </c>
      <c r="AE35" s="28"/>
      <c r="AF35" s="28" t="s">
        <v>103</v>
      </c>
      <c r="AG35" s="28"/>
      <c r="AH35" s="28" t="s">
        <v>103</v>
      </c>
      <c r="AI35" s="28"/>
      <c r="AJ35" s="28" t="s">
        <v>103</v>
      </c>
      <c r="AK35" s="28" t="s">
        <v>252</v>
      </c>
      <c r="AL35" s="28"/>
      <c r="AM35" s="28" t="s">
        <v>221</v>
      </c>
      <c r="AN35" s="28" t="s">
        <v>222</v>
      </c>
      <c r="AO35" s="28" t="s">
        <v>77</v>
      </c>
      <c r="AP35" s="28"/>
      <c r="AQ35" s="28" t="s">
        <v>253</v>
      </c>
      <c r="AR35" s="28" t="s">
        <v>113</v>
      </c>
      <c r="AS35" s="28" t="s">
        <v>103</v>
      </c>
      <c r="AT35" s="31" t="s">
        <v>254</v>
      </c>
      <c r="AU35" s="31"/>
      <c r="AV35" s="31"/>
      <c r="AW35" s="31"/>
      <c r="AX35" s="28" t="s">
        <v>255</v>
      </c>
      <c r="AY35" s="28" t="s">
        <v>116</v>
      </c>
      <c r="AZ35" s="28" t="s">
        <v>256</v>
      </c>
      <c r="BA35" s="28"/>
    </row>
    <row r="36" spans="2:53" ht="40.049999999999997" customHeight="1" x14ac:dyDescent="0.3">
      <c r="B36" s="40" t="s">
        <v>248</v>
      </c>
      <c r="C36" s="40" t="s">
        <v>103</v>
      </c>
      <c r="D36" s="40"/>
      <c r="E36" s="40"/>
      <c r="F36" s="40"/>
      <c r="G36" s="40"/>
      <c r="H36" s="40"/>
      <c r="I36" s="40"/>
      <c r="J36" s="40"/>
      <c r="K36" s="40"/>
      <c r="L36" s="40"/>
      <c r="M36" s="40"/>
      <c r="N36" s="40"/>
      <c r="O36" s="29" t="s">
        <v>104</v>
      </c>
      <c r="P36" s="40" t="s">
        <v>257</v>
      </c>
      <c r="Q36" s="40" t="s">
        <v>103</v>
      </c>
      <c r="R36" s="40"/>
      <c r="S36" s="40"/>
      <c r="T36" s="40"/>
      <c r="U36" s="40"/>
      <c r="V36" s="40"/>
      <c r="W36" s="40"/>
      <c r="X36" s="40"/>
      <c r="Y36" s="40" t="s">
        <v>258</v>
      </c>
      <c r="Z36" s="40" t="s">
        <v>259</v>
      </c>
      <c r="AA36" s="40"/>
      <c r="AB36" s="40"/>
      <c r="AC36" s="29" t="s">
        <v>103</v>
      </c>
      <c r="AD36" s="29" t="s">
        <v>122</v>
      </c>
      <c r="AE36" s="29"/>
      <c r="AF36" s="29" t="s">
        <v>103</v>
      </c>
      <c r="AG36" s="29"/>
      <c r="AH36" s="29" t="s">
        <v>103</v>
      </c>
      <c r="AI36" s="29"/>
      <c r="AJ36" s="29" t="s">
        <v>103</v>
      </c>
      <c r="AK36" s="29" t="s">
        <v>252</v>
      </c>
      <c r="AL36" s="29"/>
      <c r="AM36" s="29" t="s">
        <v>221</v>
      </c>
      <c r="AN36" s="29" t="s">
        <v>222</v>
      </c>
      <c r="AO36" s="29" t="s">
        <v>77</v>
      </c>
      <c r="AP36" s="29"/>
      <c r="AQ36" s="29" t="s">
        <v>253</v>
      </c>
      <c r="AR36" s="29" t="s">
        <v>113</v>
      </c>
      <c r="AS36" s="29" t="s">
        <v>103</v>
      </c>
      <c r="AT36" s="40" t="s">
        <v>260</v>
      </c>
      <c r="AU36" s="40"/>
      <c r="AV36" s="40"/>
      <c r="AW36" s="40"/>
      <c r="AX36" s="29" t="s">
        <v>255</v>
      </c>
      <c r="AY36" s="29" t="s">
        <v>116</v>
      </c>
      <c r="AZ36" s="29" t="s">
        <v>261</v>
      </c>
      <c r="BA36" s="29"/>
    </row>
    <row r="37" spans="2:53" ht="40.049999999999997" customHeight="1" x14ac:dyDescent="0.3">
      <c r="B37" s="31" t="s">
        <v>262</v>
      </c>
      <c r="C37" s="31" t="s">
        <v>103</v>
      </c>
      <c r="D37" s="31"/>
      <c r="E37" s="31"/>
      <c r="F37" s="31"/>
      <c r="G37" s="31"/>
      <c r="H37" s="31"/>
      <c r="I37" s="31"/>
      <c r="J37" s="31"/>
      <c r="K37" s="31"/>
      <c r="L37" s="31"/>
      <c r="M37" s="31"/>
      <c r="N37" s="31"/>
      <c r="O37" s="28" t="s">
        <v>104</v>
      </c>
      <c r="P37" s="31" t="s">
        <v>263</v>
      </c>
      <c r="Q37" s="31" t="s">
        <v>103</v>
      </c>
      <c r="R37" s="31"/>
      <c r="S37" s="31"/>
      <c r="T37" s="31"/>
      <c r="U37" s="31"/>
      <c r="V37" s="31"/>
      <c r="W37" s="31"/>
      <c r="X37" s="31"/>
      <c r="Y37" s="31" t="s">
        <v>264</v>
      </c>
      <c r="Z37" s="31" t="s">
        <v>265</v>
      </c>
      <c r="AA37" s="31"/>
      <c r="AB37" s="31"/>
      <c r="AC37" s="28" t="s">
        <v>103</v>
      </c>
      <c r="AD37" s="28" t="s">
        <v>122</v>
      </c>
      <c r="AE37" s="28"/>
      <c r="AF37" s="28" t="s">
        <v>103</v>
      </c>
      <c r="AG37" s="28"/>
      <c r="AH37" s="28" t="s">
        <v>103</v>
      </c>
      <c r="AI37" s="28"/>
      <c r="AJ37" s="28" t="s">
        <v>103</v>
      </c>
      <c r="AK37" s="28" t="s">
        <v>266</v>
      </c>
      <c r="AL37" s="28"/>
      <c r="AM37" s="28" t="s">
        <v>267</v>
      </c>
      <c r="AN37" s="28" t="s">
        <v>268</v>
      </c>
      <c r="AO37" s="28" t="s">
        <v>77</v>
      </c>
      <c r="AP37" s="28"/>
      <c r="AQ37" s="28" t="s">
        <v>112</v>
      </c>
      <c r="AR37" s="28" t="s">
        <v>113</v>
      </c>
      <c r="AS37" s="28" t="s">
        <v>103</v>
      </c>
      <c r="AT37" s="31" t="s">
        <v>269</v>
      </c>
      <c r="AU37" s="31"/>
      <c r="AV37" s="31"/>
      <c r="AW37" s="31"/>
      <c r="AX37" s="28" t="s">
        <v>270</v>
      </c>
      <c r="AY37" s="28" t="s">
        <v>116</v>
      </c>
      <c r="AZ37" s="28" t="s">
        <v>271</v>
      </c>
      <c r="BA37" s="28"/>
    </row>
    <row r="38" spans="2:53" ht="40.049999999999997" customHeight="1" x14ac:dyDescent="0.3">
      <c r="B38" s="40" t="s">
        <v>262</v>
      </c>
      <c r="C38" s="40" t="s">
        <v>103</v>
      </c>
      <c r="D38" s="40"/>
      <c r="E38" s="40"/>
      <c r="F38" s="40"/>
      <c r="G38" s="40"/>
      <c r="H38" s="40"/>
      <c r="I38" s="40"/>
      <c r="J38" s="40"/>
      <c r="K38" s="40"/>
      <c r="L38" s="40"/>
      <c r="M38" s="40"/>
      <c r="N38" s="40"/>
      <c r="O38" s="29" t="s">
        <v>104</v>
      </c>
      <c r="P38" s="40" t="s">
        <v>272</v>
      </c>
      <c r="Q38" s="40" t="s">
        <v>103</v>
      </c>
      <c r="R38" s="40"/>
      <c r="S38" s="40"/>
      <c r="T38" s="40"/>
      <c r="U38" s="40"/>
      <c r="V38" s="40"/>
      <c r="W38" s="40"/>
      <c r="X38" s="40"/>
      <c r="Y38" s="40" t="s">
        <v>273</v>
      </c>
      <c r="Z38" s="40" t="s">
        <v>274</v>
      </c>
      <c r="AA38" s="40"/>
      <c r="AB38" s="40"/>
      <c r="AC38" s="29" t="s">
        <v>103</v>
      </c>
      <c r="AD38" s="29" t="s">
        <v>108</v>
      </c>
      <c r="AE38" s="29"/>
      <c r="AF38" s="29" t="s">
        <v>103</v>
      </c>
      <c r="AG38" s="29"/>
      <c r="AH38" s="29" t="s">
        <v>103</v>
      </c>
      <c r="AI38" s="29"/>
      <c r="AJ38" s="29" t="s">
        <v>103</v>
      </c>
      <c r="AK38" s="29" t="s">
        <v>275</v>
      </c>
      <c r="AL38" s="29"/>
      <c r="AM38" s="29" t="s">
        <v>267</v>
      </c>
      <c r="AN38" s="29" t="s">
        <v>268</v>
      </c>
      <c r="AO38" s="29" t="s">
        <v>77</v>
      </c>
      <c r="AP38" s="29"/>
      <c r="AQ38" s="29" t="s">
        <v>112</v>
      </c>
      <c r="AR38" s="29" t="s">
        <v>113</v>
      </c>
      <c r="AS38" s="29" t="s">
        <v>103</v>
      </c>
      <c r="AT38" s="40" t="s">
        <v>269</v>
      </c>
      <c r="AU38" s="40"/>
      <c r="AV38" s="40"/>
      <c r="AW38" s="40"/>
      <c r="AX38" s="29" t="s">
        <v>276</v>
      </c>
      <c r="AY38" s="29" t="s">
        <v>116</v>
      </c>
      <c r="AZ38" s="29" t="s">
        <v>277</v>
      </c>
      <c r="BA38" s="29"/>
    </row>
    <row r="39" spans="2:53" ht="40.049999999999997" customHeight="1" x14ac:dyDescent="0.3">
      <c r="B39" s="31" t="s">
        <v>262</v>
      </c>
      <c r="C39" s="31" t="s">
        <v>103</v>
      </c>
      <c r="D39" s="31"/>
      <c r="E39" s="31"/>
      <c r="F39" s="31"/>
      <c r="G39" s="31"/>
      <c r="H39" s="31"/>
      <c r="I39" s="31"/>
      <c r="J39" s="31"/>
      <c r="K39" s="31"/>
      <c r="L39" s="31"/>
      <c r="M39" s="31"/>
      <c r="N39" s="31"/>
      <c r="O39" s="28" t="s">
        <v>104</v>
      </c>
      <c r="P39" s="31" t="s">
        <v>278</v>
      </c>
      <c r="Q39" s="31" t="s">
        <v>103</v>
      </c>
      <c r="R39" s="31"/>
      <c r="S39" s="31"/>
      <c r="T39" s="31"/>
      <c r="U39" s="31"/>
      <c r="V39" s="31"/>
      <c r="W39" s="31"/>
      <c r="X39" s="31"/>
      <c r="Y39" s="31" t="s">
        <v>279</v>
      </c>
      <c r="Z39" s="31" t="s">
        <v>280</v>
      </c>
      <c r="AA39" s="31"/>
      <c r="AB39" s="31"/>
      <c r="AC39" s="28" t="s">
        <v>103</v>
      </c>
      <c r="AD39" s="28" t="s">
        <v>122</v>
      </c>
      <c r="AE39" s="28"/>
      <c r="AF39" s="28" t="s">
        <v>103</v>
      </c>
      <c r="AG39" s="28"/>
      <c r="AH39" s="28" t="s">
        <v>103</v>
      </c>
      <c r="AI39" s="28"/>
      <c r="AJ39" s="28" t="s">
        <v>103</v>
      </c>
      <c r="AK39" s="28" t="s">
        <v>266</v>
      </c>
      <c r="AL39" s="28"/>
      <c r="AM39" s="28" t="s">
        <v>267</v>
      </c>
      <c r="AN39" s="28" t="s">
        <v>268</v>
      </c>
      <c r="AO39" s="28" t="s">
        <v>77</v>
      </c>
      <c r="AP39" s="28"/>
      <c r="AQ39" s="28" t="s">
        <v>112</v>
      </c>
      <c r="AR39" s="28" t="s">
        <v>113</v>
      </c>
      <c r="AS39" s="28" t="s">
        <v>103</v>
      </c>
      <c r="AT39" s="31" t="s">
        <v>269</v>
      </c>
      <c r="AU39" s="31"/>
      <c r="AV39" s="31"/>
      <c r="AW39" s="31"/>
      <c r="AX39" s="28" t="s">
        <v>281</v>
      </c>
      <c r="AY39" s="28" t="s">
        <v>116</v>
      </c>
      <c r="AZ39" s="28" t="s">
        <v>282</v>
      </c>
      <c r="BA39" s="28"/>
    </row>
    <row r="40" spans="2:53" ht="40.049999999999997" customHeight="1" x14ac:dyDescent="0.3">
      <c r="B40" s="40" t="s">
        <v>283</v>
      </c>
      <c r="C40" s="40" t="s">
        <v>103</v>
      </c>
      <c r="D40" s="40"/>
      <c r="E40" s="40"/>
      <c r="F40" s="40"/>
      <c r="G40" s="40"/>
      <c r="H40" s="40"/>
      <c r="I40" s="40"/>
      <c r="J40" s="40"/>
      <c r="K40" s="40"/>
      <c r="L40" s="40"/>
      <c r="M40" s="40"/>
      <c r="N40" s="40"/>
      <c r="O40" s="29" t="s">
        <v>104</v>
      </c>
      <c r="P40" s="40" t="s">
        <v>284</v>
      </c>
      <c r="Q40" s="40" t="s">
        <v>103</v>
      </c>
      <c r="R40" s="40"/>
      <c r="S40" s="40"/>
      <c r="T40" s="40"/>
      <c r="U40" s="40"/>
      <c r="V40" s="40"/>
      <c r="W40" s="40"/>
      <c r="X40" s="40"/>
      <c r="Y40" s="40" t="s">
        <v>285</v>
      </c>
      <c r="Z40" s="40" t="s">
        <v>286</v>
      </c>
      <c r="AA40" s="40"/>
      <c r="AB40" s="40"/>
      <c r="AC40" s="29" t="s">
        <v>103</v>
      </c>
      <c r="AD40" s="29" t="s">
        <v>108</v>
      </c>
      <c r="AE40" s="29"/>
      <c r="AF40" s="29" t="s">
        <v>103</v>
      </c>
      <c r="AG40" s="29"/>
      <c r="AH40" s="29" t="s">
        <v>103</v>
      </c>
      <c r="AI40" s="29"/>
      <c r="AJ40" s="29" t="s">
        <v>103</v>
      </c>
      <c r="AK40" s="29" t="s">
        <v>287</v>
      </c>
      <c r="AL40" s="29"/>
      <c r="AM40" s="29" t="s">
        <v>124</v>
      </c>
      <c r="AN40" s="29" t="s">
        <v>125</v>
      </c>
      <c r="AO40" s="29" t="s">
        <v>77</v>
      </c>
      <c r="AP40" s="29"/>
      <c r="AQ40" s="29" t="s">
        <v>112</v>
      </c>
      <c r="AR40" s="29" t="s">
        <v>113</v>
      </c>
      <c r="AS40" s="29" t="s">
        <v>103</v>
      </c>
      <c r="AT40" s="40" t="s">
        <v>288</v>
      </c>
      <c r="AU40" s="40"/>
      <c r="AV40" s="40"/>
      <c r="AW40" s="40"/>
      <c r="AX40" s="29" t="s">
        <v>289</v>
      </c>
      <c r="AY40" s="29" t="s">
        <v>116</v>
      </c>
      <c r="AZ40" s="29" t="s">
        <v>290</v>
      </c>
      <c r="BA40" s="29"/>
    </row>
    <row r="41" spans="2:53" ht="40.049999999999997" customHeight="1" x14ac:dyDescent="0.3">
      <c r="B41" s="31" t="s">
        <v>283</v>
      </c>
      <c r="C41" s="31" t="s">
        <v>103</v>
      </c>
      <c r="D41" s="31"/>
      <c r="E41" s="31"/>
      <c r="F41" s="31"/>
      <c r="G41" s="31"/>
      <c r="H41" s="31"/>
      <c r="I41" s="31"/>
      <c r="J41" s="31"/>
      <c r="K41" s="31"/>
      <c r="L41" s="31"/>
      <c r="M41" s="31"/>
      <c r="N41" s="31"/>
      <c r="O41" s="28" t="s">
        <v>104</v>
      </c>
      <c r="P41" s="31" t="s">
        <v>291</v>
      </c>
      <c r="Q41" s="31" t="s">
        <v>103</v>
      </c>
      <c r="R41" s="31"/>
      <c r="S41" s="31"/>
      <c r="T41" s="31"/>
      <c r="U41" s="31"/>
      <c r="V41" s="31"/>
      <c r="W41" s="31"/>
      <c r="X41" s="31"/>
      <c r="Y41" s="31" t="s">
        <v>292</v>
      </c>
      <c r="Z41" s="31" t="s">
        <v>293</v>
      </c>
      <c r="AA41" s="31"/>
      <c r="AB41" s="31"/>
      <c r="AC41" s="28" t="s">
        <v>103</v>
      </c>
      <c r="AD41" s="28" t="s">
        <v>108</v>
      </c>
      <c r="AE41" s="28"/>
      <c r="AF41" s="28" t="s">
        <v>103</v>
      </c>
      <c r="AG41" s="28"/>
      <c r="AH41" s="28" t="s">
        <v>103</v>
      </c>
      <c r="AI41" s="28"/>
      <c r="AJ41" s="28" t="s">
        <v>103</v>
      </c>
      <c r="AK41" s="28" t="s">
        <v>294</v>
      </c>
      <c r="AL41" s="28"/>
      <c r="AM41" s="28" t="s">
        <v>124</v>
      </c>
      <c r="AN41" s="28" t="s">
        <v>125</v>
      </c>
      <c r="AO41" s="28" t="s">
        <v>77</v>
      </c>
      <c r="AP41" s="28"/>
      <c r="AQ41" s="28" t="s">
        <v>112</v>
      </c>
      <c r="AR41" s="28" t="s">
        <v>113</v>
      </c>
      <c r="AS41" s="28" t="s">
        <v>103</v>
      </c>
      <c r="AT41" s="31" t="s">
        <v>288</v>
      </c>
      <c r="AU41" s="31"/>
      <c r="AV41" s="31"/>
      <c r="AW41" s="31"/>
      <c r="AX41" s="28" t="s">
        <v>295</v>
      </c>
      <c r="AY41" s="28" t="s">
        <v>116</v>
      </c>
      <c r="AZ41" s="28" t="s">
        <v>296</v>
      </c>
      <c r="BA41" s="28"/>
    </row>
    <row r="42" spans="2:53" ht="40.049999999999997" customHeight="1" x14ac:dyDescent="0.3">
      <c r="B42" s="40" t="s">
        <v>102</v>
      </c>
      <c r="C42" s="40" t="s">
        <v>103</v>
      </c>
      <c r="D42" s="40"/>
      <c r="E42" s="40"/>
      <c r="F42" s="40"/>
      <c r="G42" s="40"/>
      <c r="H42" s="40"/>
      <c r="I42" s="40"/>
      <c r="J42" s="40"/>
      <c r="K42" s="40"/>
      <c r="L42" s="40"/>
      <c r="M42" s="40"/>
      <c r="N42" s="40"/>
      <c r="O42" s="29" t="s">
        <v>104</v>
      </c>
      <c r="P42" s="40" t="s">
        <v>297</v>
      </c>
      <c r="Q42" s="40" t="s">
        <v>103</v>
      </c>
      <c r="R42" s="40"/>
      <c r="S42" s="40"/>
      <c r="T42" s="40"/>
      <c r="U42" s="40"/>
      <c r="V42" s="40"/>
      <c r="W42" s="40"/>
      <c r="X42" s="40"/>
      <c r="Y42" s="40" t="s">
        <v>298</v>
      </c>
      <c r="Z42" s="40" t="s">
        <v>299</v>
      </c>
      <c r="AA42" s="40"/>
      <c r="AB42" s="40"/>
      <c r="AC42" s="29" t="s">
        <v>103</v>
      </c>
      <c r="AD42" s="29" t="s">
        <v>108</v>
      </c>
      <c r="AE42" s="29"/>
      <c r="AF42" s="29" t="s">
        <v>103</v>
      </c>
      <c r="AG42" s="29"/>
      <c r="AH42" s="29" t="s">
        <v>103</v>
      </c>
      <c r="AI42" s="29"/>
      <c r="AJ42" s="29" t="s">
        <v>103</v>
      </c>
      <c r="AK42" s="29" t="s">
        <v>109</v>
      </c>
      <c r="AL42" s="29"/>
      <c r="AM42" s="29" t="s">
        <v>110</v>
      </c>
      <c r="AN42" s="29" t="s">
        <v>111</v>
      </c>
      <c r="AO42" s="29" t="s">
        <v>77</v>
      </c>
      <c r="AP42" s="29"/>
      <c r="AQ42" s="29" t="s">
        <v>112</v>
      </c>
      <c r="AR42" s="29" t="s">
        <v>113</v>
      </c>
      <c r="AS42" s="29" t="s">
        <v>103</v>
      </c>
      <c r="AT42" s="40" t="s">
        <v>300</v>
      </c>
      <c r="AU42" s="40"/>
      <c r="AV42" s="40"/>
      <c r="AW42" s="40"/>
      <c r="AX42" s="29" t="s">
        <v>301</v>
      </c>
      <c r="AY42" s="29" t="s">
        <v>116</v>
      </c>
      <c r="AZ42" s="29" t="s">
        <v>302</v>
      </c>
      <c r="BA42" s="29"/>
    </row>
    <row r="43" spans="2:53" ht="40.049999999999997" customHeight="1" x14ac:dyDescent="0.3">
      <c r="B43" s="31" t="s">
        <v>102</v>
      </c>
      <c r="C43" s="31" t="s">
        <v>103</v>
      </c>
      <c r="D43" s="31"/>
      <c r="E43" s="31"/>
      <c r="F43" s="31"/>
      <c r="G43" s="31"/>
      <c r="H43" s="31"/>
      <c r="I43" s="31"/>
      <c r="J43" s="31"/>
      <c r="K43" s="31"/>
      <c r="L43" s="31"/>
      <c r="M43" s="31"/>
      <c r="N43" s="31"/>
      <c r="O43" s="28" t="s">
        <v>104</v>
      </c>
      <c r="P43" s="31" t="s">
        <v>303</v>
      </c>
      <c r="Q43" s="31" t="s">
        <v>103</v>
      </c>
      <c r="R43" s="31"/>
      <c r="S43" s="31"/>
      <c r="T43" s="31"/>
      <c r="U43" s="31"/>
      <c r="V43" s="31"/>
      <c r="W43" s="31"/>
      <c r="X43" s="31"/>
      <c r="Y43" s="31" t="s">
        <v>304</v>
      </c>
      <c r="Z43" s="31" t="s">
        <v>305</v>
      </c>
      <c r="AA43" s="31"/>
      <c r="AB43" s="31"/>
      <c r="AC43" s="28" t="s">
        <v>103</v>
      </c>
      <c r="AD43" s="28" t="s">
        <v>122</v>
      </c>
      <c r="AE43" s="28"/>
      <c r="AF43" s="28" t="s">
        <v>103</v>
      </c>
      <c r="AG43" s="28"/>
      <c r="AH43" s="28" t="s">
        <v>103</v>
      </c>
      <c r="AI43" s="28"/>
      <c r="AJ43" s="28" t="s">
        <v>103</v>
      </c>
      <c r="AK43" s="28" t="s">
        <v>306</v>
      </c>
      <c r="AL43" s="28"/>
      <c r="AM43" s="28" t="s">
        <v>110</v>
      </c>
      <c r="AN43" s="28" t="s">
        <v>111</v>
      </c>
      <c r="AO43" s="28" t="s">
        <v>77</v>
      </c>
      <c r="AP43" s="28"/>
      <c r="AQ43" s="28" t="s">
        <v>112</v>
      </c>
      <c r="AR43" s="28" t="s">
        <v>113</v>
      </c>
      <c r="AS43" s="28" t="s">
        <v>103</v>
      </c>
      <c r="AT43" s="31" t="s">
        <v>300</v>
      </c>
      <c r="AU43" s="31"/>
      <c r="AV43" s="31"/>
      <c r="AW43" s="31"/>
      <c r="AX43" s="28" t="s">
        <v>307</v>
      </c>
      <c r="AY43" s="28" t="s">
        <v>116</v>
      </c>
      <c r="AZ43" s="28" t="s">
        <v>308</v>
      </c>
      <c r="BA43" s="28"/>
    </row>
    <row r="44" spans="2:53" ht="40.049999999999997" customHeight="1" x14ac:dyDescent="0.3">
      <c r="B44" s="40" t="s">
        <v>102</v>
      </c>
      <c r="C44" s="40" t="s">
        <v>103</v>
      </c>
      <c r="D44" s="40"/>
      <c r="E44" s="40"/>
      <c r="F44" s="40"/>
      <c r="G44" s="40"/>
      <c r="H44" s="40"/>
      <c r="I44" s="40"/>
      <c r="J44" s="40"/>
      <c r="K44" s="40"/>
      <c r="L44" s="40"/>
      <c r="M44" s="40"/>
      <c r="N44" s="40"/>
      <c r="O44" s="29" t="s">
        <v>104</v>
      </c>
      <c r="P44" s="40" t="s">
        <v>309</v>
      </c>
      <c r="Q44" s="40" t="s">
        <v>103</v>
      </c>
      <c r="R44" s="40"/>
      <c r="S44" s="40"/>
      <c r="T44" s="40"/>
      <c r="U44" s="40"/>
      <c r="V44" s="40"/>
      <c r="W44" s="40"/>
      <c r="X44" s="40"/>
      <c r="Y44" s="40" t="s">
        <v>310</v>
      </c>
      <c r="Z44" s="40" t="s">
        <v>311</v>
      </c>
      <c r="AA44" s="40"/>
      <c r="AB44" s="40"/>
      <c r="AC44" s="29" t="s">
        <v>103</v>
      </c>
      <c r="AD44" s="29" t="s">
        <v>108</v>
      </c>
      <c r="AE44" s="29"/>
      <c r="AF44" s="29" t="s">
        <v>103</v>
      </c>
      <c r="AG44" s="29"/>
      <c r="AH44" s="29" t="s">
        <v>103</v>
      </c>
      <c r="AI44" s="29"/>
      <c r="AJ44" s="29" t="s">
        <v>103</v>
      </c>
      <c r="AK44" s="29" t="s">
        <v>109</v>
      </c>
      <c r="AL44" s="29"/>
      <c r="AM44" s="29" t="s">
        <v>110</v>
      </c>
      <c r="AN44" s="29" t="s">
        <v>111</v>
      </c>
      <c r="AO44" s="29" t="s">
        <v>77</v>
      </c>
      <c r="AP44" s="29"/>
      <c r="AQ44" s="29" t="s">
        <v>112</v>
      </c>
      <c r="AR44" s="29" t="s">
        <v>113</v>
      </c>
      <c r="AS44" s="29" t="s">
        <v>103</v>
      </c>
      <c r="AT44" s="40" t="s">
        <v>300</v>
      </c>
      <c r="AU44" s="40"/>
      <c r="AV44" s="40"/>
      <c r="AW44" s="40"/>
      <c r="AX44" s="29" t="s">
        <v>312</v>
      </c>
      <c r="AY44" s="29" t="s">
        <v>116</v>
      </c>
      <c r="AZ44" s="29" t="s">
        <v>313</v>
      </c>
      <c r="BA44" s="29"/>
    </row>
    <row r="45" spans="2:53" ht="40.049999999999997" customHeight="1" x14ac:dyDescent="0.3">
      <c r="B45" s="31" t="s">
        <v>102</v>
      </c>
      <c r="C45" s="31" t="s">
        <v>103</v>
      </c>
      <c r="D45" s="31"/>
      <c r="E45" s="31"/>
      <c r="F45" s="31"/>
      <c r="G45" s="31"/>
      <c r="H45" s="31"/>
      <c r="I45" s="31"/>
      <c r="J45" s="31"/>
      <c r="K45" s="31"/>
      <c r="L45" s="31"/>
      <c r="M45" s="31"/>
      <c r="N45" s="31"/>
      <c r="O45" s="28" t="s">
        <v>104</v>
      </c>
      <c r="P45" s="31" t="s">
        <v>314</v>
      </c>
      <c r="Q45" s="31" t="s">
        <v>103</v>
      </c>
      <c r="R45" s="31"/>
      <c r="S45" s="31"/>
      <c r="T45" s="31"/>
      <c r="U45" s="31"/>
      <c r="V45" s="31"/>
      <c r="W45" s="31"/>
      <c r="X45" s="31"/>
      <c r="Y45" s="31" t="s">
        <v>315</v>
      </c>
      <c r="Z45" s="31" t="s">
        <v>316</v>
      </c>
      <c r="AA45" s="31"/>
      <c r="AB45" s="31"/>
      <c r="AC45" s="28" t="s">
        <v>103</v>
      </c>
      <c r="AD45" s="28" t="s">
        <v>122</v>
      </c>
      <c r="AE45" s="28"/>
      <c r="AF45" s="28" t="s">
        <v>103</v>
      </c>
      <c r="AG45" s="28"/>
      <c r="AH45" s="28" t="s">
        <v>103</v>
      </c>
      <c r="AI45" s="28"/>
      <c r="AJ45" s="28" t="s">
        <v>103</v>
      </c>
      <c r="AK45" s="28" t="s">
        <v>317</v>
      </c>
      <c r="AL45" s="28"/>
      <c r="AM45" s="28" t="s">
        <v>110</v>
      </c>
      <c r="AN45" s="28" t="s">
        <v>111</v>
      </c>
      <c r="AO45" s="28" t="s">
        <v>77</v>
      </c>
      <c r="AP45" s="28"/>
      <c r="AQ45" s="28" t="s">
        <v>112</v>
      </c>
      <c r="AR45" s="28" t="s">
        <v>113</v>
      </c>
      <c r="AS45" s="28" t="s">
        <v>103</v>
      </c>
      <c r="AT45" s="31" t="s">
        <v>300</v>
      </c>
      <c r="AU45" s="31"/>
      <c r="AV45" s="31"/>
      <c r="AW45" s="31"/>
      <c r="AX45" s="28" t="s">
        <v>318</v>
      </c>
      <c r="AY45" s="28" t="s">
        <v>116</v>
      </c>
      <c r="AZ45" s="28" t="s">
        <v>319</v>
      </c>
      <c r="BA45" s="28"/>
    </row>
    <row r="46" spans="2:53" ht="40.049999999999997" customHeight="1" x14ac:dyDescent="0.3">
      <c r="B46" s="40" t="s">
        <v>102</v>
      </c>
      <c r="C46" s="40" t="s">
        <v>103</v>
      </c>
      <c r="D46" s="40"/>
      <c r="E46" s="40"/>
      <c r="F46" s="40"/>
      <c r="G46" s="40"/>
      <c r="H46" s="40"/>
      <c r="I46" s="40"/>
      <c r="J46" s="40"/>
      <c r="K46" s="40"/>
      <c r="L46" s="40"/>
      <c r="M46" s="40"/>
      <c r="N46" s="40"/>
      <c r="O46" s="29" t="s">
        <v>104</v>
      </c>
      <c r="P46" s="40" t="s">
        <v>320</v>
      </c>
      <c r="Q46" s="40" t="s">
        <v>103</v>
      </c>
      <c r="R46" s="40"/>
      <c r="S46" s="40"/>
      <c r="T46" s="40"/>
      <c r="U46" s="40"/>
      <c r="V46" s="40"/>
      <c r="W46" s="40"/>
      <c r="X46" s="40"/>
      <c r="Y46" s="40" t="s">
        <v>321</v>
      </c>
      <c r="Z46" s="40" t="s">
        <v>322</v>
      </c>
      <c r="AA46" s="40"/>
      <c r="AB46" s="40"/>
      <c r="AC46" s="29" t="s">
        <v>103</v>
      </c>
      <c r="AD46" s="29" t="s">
        <v>122</v>
      </c>
      <c r="AE46" s="29"/>
      <c r="AF46" s="29" t="s">
        <v>103</v>
      </c>
      <c r="AG46" s="29"/>
      <c r="AH46" s="29" t="s">
        <v>103</v>
      </c>
      <c r="AI46" s="29"/>
      <c r="AJ46" s="29" t="s">
        <v>103</v>
      </c>
      <c r="AK46" s="29" t="s">
        <v>317</v>
      </c>
      <c r="AL46" s="29"/>
      <c r="AM46" s="29" t="s">
        <v>110</v>
      </c>
      <c r="AN46" s="29" t="s">
        <v>111</v>
      </c>
      <c r="AO46" s="29" t="s">
        <v>77</v>
      </c>
      <c r="AP46" s="29"/>
      <c r="AQ46" s="29" t="s">
        <v>112</v>
      </c>
      <c r="AR46" s="29" t="s">
        <v>113</v>
      </c>
      <c r="AS46" s="29" t="s">
        <v>103</v>
      </c>
      <c r="AT46" s="40" t="s">
        <v>300</v>
      </c>
      <c r="AU46" s="40"/>
      <c r="AV46" s="40"/>
      <c r="AW46" s="40"/>
      <c r="AX46" s="29" t="s">
        <v>323</v>
      </c>
      <c r="AY46" s="29" t="s">
        <v>116</v>
      </c>
      <c r="AZ46" s="29" t="s">
        <v>324</v>
      </c>
      <c r="BA46" s="29"/>
    </row>
    <row r="47" spans="2:53" ht="40.049999999999997" customHeight="1" x14ac:dyDescent="0.3">
      <c r="B47" s="31" t="s">
        <v>262</v>
      </c>
      <c r="C47" s="31" t="s">
        <v>103</v>
      </c>
      <c r="D47" s="31"/>
      <c r="E47" s="31"/>
      <c r="F47" s="31"/>
      <c r="G47" s="31"/>
      <c r="H47" s="31"/>
      <c r="I47" s="31"/>
      <c r="J47" s="31"/>
      <c r="K47" s="31"/>
      <c r="L47" s="31"/>
      <c r="M47" s="31"/>
      <c r="N47" s="31"/>
      <c r="O47" s="28" t="s">
        <v>104</v>
      </c>
      <c r="P47" s="31" t="s">
        <v>325</v>
      </c>
      <c r="Q47" s="31" t="s">
        <v>103</v>
      </c>
      <c r="R47" s="31"/>
      <c r="S47" s="31"/>
      <c r="T47" s="31"/>
      <c r="U47" s="31"/>
      <c r="V47" s="31"/>
      <c r="W47" s="31"/>
      <c r="X47" s="31"/>
      <c r="Y47" s="31" t="s">
        <v>326</v>
      </c>
      <c r="Z47" s="31" t="s">
        <v>327</v>
      </c>
      <c r="AA47" s="31"/>
      <c r="AB47" s="31"/>
      <c r="AC47" s="28" t="s">
        <v>103</v>
      </c>
      <c r="AD47" s="28" t="s">
        <v>122</v>
      </c>
      <c r="AE47" s="28"/>
      <c r="AF47" s="28" t="s">
        <v>103</v>
      </c>
      <c r="AG47" s="28"/>
      <c r="AH47" s="28" t="s">
        <v>103</v>
      </c>
      <c r="AI47" s="28"/>
      <c r="AJ47" s="28" t="s">
        <v>103</v>
      </c>
      <c r="AK47" s="28" t="s">
        <v>328</v>
      </c>
      <c r="AL47" s="28"/>
      <c r="AM47" s="28" t="s">
        <v>267</v>
      </c>
      <c r="AN47" s="28" t="s">
        <v>268</v>
      </c>
      <c r="AO47" s="28" t="s">
        <v>77</v>
      </c>
      <c r="AP47" s="28"/>
      <c r="AQ47" s="28" t="s">
        <v>112</v>
      </c>
      <c r="AR47" s="28" t="s">
        <v>113</v>
      </c>
      <c r="AS47" s="28" t="s">
        <v>103</v>
      </c>
      <c r="AT47" s="31" t="s">
        <v>269</v>
      </c>
      <c r="AU47" s="31"/>
      <c r="AV47" s="31"/>
      <c r="AW47" s="31"/>
      <c r="AX47" s="28" t="s">
        <v>329</v>
      </c>
      <c r="AY47" s="28" t="s">
        <v>116</v>
      </c>
      <c r="AZ47" s="28" t="s">
        <v>330</v>
      </c>
      <c r="BA47" s="28"/>
    </row>
    <row r="48" spans="2:53" ht="40.049999999999997" customHeight="1" x14ac:dyDescent="0.3">
      <c r="B48" s="40" t="s">
        <v>262</v>
      </c>
      <c r="C48" s="40" t="s">
        <v>103</v>
      </c>
      <c r="D48" s="40"/>
      <c r="E48" s="40"/>
      <c r="F48" s="40"/>
      <c r="G48" s="40"/>
      <c r="H48" s="40"/>
      <c r="I48" s="40"/>
      <c r="J48" s="40"/>
      <c r="K48" s="40"/>
      <c r="L48" s="40"/>
      <c r="M48" s="40"/>
      <c r="N48" s="40"/>
      <c r="O48" s="29" t="s">
        <v>104</v>
      </c>
      <c r="P48" s="40" t="s">
        <v>331</v>
      </c>
      <c r="Q48" s="40" t="s">
        <v>103</v>
      </c>
      <c r="R48" s="40"/>
      <c r="S48" s="40"/>
      <c r="T48" s="40"/>
      <c r="U48" s="40"/>
      <c r="V48" s="40"/>
      <c r="W48" s="40"/>
      <c r="X48" s="40"/>
      <c r="Y48" s="40" t="s">
        <v>332</v>
      </c>
      <c r="Z48" s="40" t="s">
        <v>333</v>
      </c>
      <c r="AA48" s="40"/>
      <c r="AB48" s="40"/>
      <c r="AC48" s="29" t="s">
        <v>103</v>
      </c>
      <c r="AD48" s="29" t="s">
        <v>122</v>
      </c>
      <c r="AE48" s="29"/>
      <c r="AF48" s="29" t="s">
        <v>103</v>
      </c>
      <c r="AG48" s="29"/>
      <c r="AH48" s="29" t="s">
        <v>103</v>
      </c>
      <c r="AI48" s="29"/>
      <c r="AJ48" s="29" t="s">
        <v>103</v>
      </c>
      <c r="AK48" s="29" t="s">
        <v>328</v>
      </c>
      <c r="AL48" s="29"/>
      <c r="AM48" s="29" t="s">
        <v>267</v>
      </c>
      <c r="AN48" s="29" t="s">
        <v>268</v>
      </c>
      <c r="AO48" s="29" t="s">
        <v>77</v>
      </c>
      <c r="AP48" s="29"/>
      <c r="AQ48" s="29" t="s">
        <v>112</v>
      </c>
      <c r="AR48" s="29" t="s">
        <v>113</v>
      </c>
      <c r="AS48" s="29" t="s">
        <v>103</v>
      </c>
      <c r="AT48" s="40" t="s">
        <v>269</v>
      </c>
      <c r="AU48" s="40"/>
      <c r="AV48" s="40"/>
      <c r="AW48" s="40"/>
      <c r="AX48" s="29" t="s">
        <v>334</v>
      </c>
      <c r="AY48" s="29" t="s">
        <v>116</v>
      </c>
      <c r="AZ48" s="29" t="s">
        <v>335</v>
      </c>
      <c r="BA48" s="29"/>
    </row>
    <row r="49" spans="2:53" ht="40.049999999999997" customHeight="1" x14ac:dyDescent="0.3">
      <c r="B49" s="31" t="s">
        <v>262</v>
      </c>
      <c r="C49" s="31" t="s">
        <v>103</v>
      </c>
      <c r="D49" s="31"/>
      <c r="E49" s="31"/>
      <c r="F49" s="31"/>
      <c r="G49" s="31"/>
      <c r="H49" s="31"/>
      <c r="I49" s="31"/>
      <c r="J49" s="31"/>
      <c r="K49" s="31"/>
      <c r="L49" s="31"/>
      <c r="M49" s="31"/>
      <c r="N49" s="31"/>
      <c r="O49" s="28" t="s">
        <v>104</v>
      </c>
      <c r="P49" s="31" t="s">
        <v>336</v>
      </c>
      <c r="Q49" s="31" t="s">
        <v>103</v>
      </c>
      <c r="R49" s="31"/>
      <c r="S49" s="31"/>
      <c r="T49" s="31"/>
      <c r="U49" s="31"/>
      <c r="V49" s="31"/>
      <c r="W49" s="31"/>
      <c r="X49" s="31"/>
      <c r="Y49" s="31" t="s">
        <v>337</v>
      </c>
      <c r="Z49" s="31" t="s">
        <v>338</v>
      </c>
      <c r="AA49" s="31"/>
      <c r="AB49" s="31"/>
      <c r="AC49" s="28" t="s">
        <v>103</v>
      </c>
      <c r="AD49" s="28" t="s">
        <v>122</v>
      </c>
      <c r="AE49" s="28"/>
      <c r="AF49" s="28" t="s">
        <v>103</v>
      </c>
      <c r="AG49" s="28"/>
      <c r="AH49" s="28" t="s">
        <v>103</v>
      </c>
      <c r="AI49" s="28"/>
      <c r="AJ49" s="28" t="s">
        <v>103</v>
      </c>
      <c r="AK49" s="28" t="s">
        <v>339</v>
      </c>
      <c r="AL49" s="28"/>
      <c r="AM49" s="28" t="s">
        <v>267</v>
      </c>
      <c r="AN49" s="28" t="s">
        <v>268</v>
      </c>
      <c r="AO49" s="28" t="s">
        <v>77</v>
      </c>
      <c r="AP49" s="28"/>
      <c r="AQ49" s="28" t="s">
        <v>112</v>
      </c>
      <c r="AR49" s="28" t="s">
        <v>113</v>
      </c>
      <c r="AS49" s="28" t="s">
        <v>103</v>
      </c>
      <c r="AT49" s="31" t="s">
        <v>269</v>
      </c>
      <c r="AU49" s="31"/>
      <c r="AV49" s="31"/>
      <c r="AW49" s="31"/>
      <c r="AX49" s="28" t="s">
        <v>340</v>
      </c>
      <c r="AY49" s="28" t="s">
        <v>116</v>
      </c>
      <c r="AZ49" s="28" t="s">
        <v>341</v>
      </c>
      <c r="BA49" s="28"/>
    </row>
    <row r="50" spans="2:53" ht="40.049999999999997" customHeight="1" x14ac:dyDescent="0.3">
      <c r="B50" s="40" t="s">
        <v>262</v>
      </c>
      <c r="C50" s="40" t="s">
        <v>103</v>
      </c>
      <c r="D50" s="40"/>
      <c r="E50" s="40"/>
      <c r="F50" s="40"/>
      <c r="G50" s="40"/>
      <c r="H50" s="40"/>
      <c r="I50" s="40"/>
      <c r="J50" s="40"/>
      <c r="K50" s="40"/>
      <c r="L50" s="40"/>
      <c r="M50" s="40"/>
      <c r="N50" s="40"/>
      <c r="O50" s="29" t="s">
        <v>104</v>
      </c>
      <c r="P50" s="40" t="s">
        <v>342</v>
      </c>
      <c r="Q50" s="40" t="s">
        <v>103</v>
      </c>
      <c r="R50" s="40"/>
      <c r="S50" s="40"/>
      <c r="T50" s="40"/>
      <c r="U50" s="40"/>
      <c r="V50" s="40"/>
      <c r="W50" s="40"/>
      <c r="X50" s="40"/>
      <c r="Y50" s="40" t="s">
        <v>343</v>
      </c>
      <c r="Z50" s="40" t="s">
        <v>344</v>
      </c>
      <c r="AA50" s="40"/>
      <c r="AB50" s="40"/>
      <c r="AC50" s="29" t="s">
        <v>103</v>
      </c>
      <c r="AD50" s="29" t="s">
        <v>122</v>
      </c>
      <c r="AE50" s="29"/>
      <c r="AF50" s="29" t="s">
        <v>103</v>
      </c>
      <c r="AG50" s="29"/>
      <c r="AH50" s="29" t="s">
        <v>103</v>
      </c>
      <c r="AI50" s="29"/>
      <c r="AJ50" s="29" t="s">
        <v>103</v>
      </c>
      <c r="AK50" s="29" t="s">
        <v>345</v>
      </c>
      <c r="AL50" s="29"/>
      <c r="AM50" s="29" t="s">
        <v>267</v>
      </c>
      <c r="AN50" s="29" t="s">
        <v>268</v>
      </c>
      <c r="AO50" s="29" t="s">
        <v>77</v>
      </c>
      <c r="AP50" s="29"/>
      <c r="AQ50" s="29" t="s">
        <v>112</v>
      </c>
      <c r="AR50" s="29" t="s">
        <v>113</v>
      </c>
      <c r="AS50" s="29" t="s">
        <v>103</v>
      </c>
      <c r="AT50" s="40" t="s">
        <v>269</v>
      </c>
      <c r="AU50" s="40"/>
      <c r="AV50" s="40"/>
      <c r="AW50" s="40"/>
      <c r="AX50" s="29" t="s">
        <v>346</v>
      </c>
      <c r="AY50" s="29" t="s">
        <v>116</v>
      </c>
      <c r="AZ50" s="29" t="s">
        <v>347</v>
      </c>
      <c r="BA50" s="29"/>
    </row>
    <row r="51" spans="2:53" ht="40.049999999999997" customHeight="1" x14ac:dyDescent="0.3">
      <c r="B51" s="31" t="s">
        <v>348</v>
      </c>
      <c r="C51" s="31" t="s">
        <v>103</v>
      </c>
      <c r="D51" s="31"/>
      <c r="E51" s="31"/>
      <c r="F51" s="31"/>
      <c r="G51" s="31"/>
      <c r="H51" s="31"/>
      <c r="I51" s="31"/>
      <c r="J51" s="31"/>
      <c r="K51" s="31"/>
      <c r="L51" s="31"/>
      <c r="M51" s="31"/>
      <c r="N51" s="31"/>
      <c r="O51" s="28" t="s">
        <v>104</v>
      </c>
      <c r="P51" s="31" t="s">
        <v>349</v>
      </c>
      <c r="Q51" s="31" t="s">
        <v>103</v>
      </c>
      <c r="R51" s="31"/>
      <c r="S51" s="31"/>
      <c r="T51" s="31"/>
      <c r="U51" s="31"/>
      <c r="V51" s="31"/>
      <c r="W51" s="31"/>
      <c r="X51" s="31"/>
      <c r="Y51" s="31" t="s">
        <v>150</v>
      </c>
      <c r="Z51" s="31" t="s">
        <v>151</v>
      </c>
      <c r="AA51" s="31"/>
      <c r="AB51" s="31"/>
      <c r="AC51" s="28" t="s">
        <v>103</v>
      </c>
      <c r="AD51" s="28" t="s">
        <v>108</v>
      </c>
      <c r="AE51" s="28"/>
      <c r="AF51" s="28" t="s">
        <v>103</v>
      </c>
      <c r="AG51" s="28"/>
      <c r="AH51" s="28" t="s">
        <v>103</v>
      </c>
      <c r="AI51" s="28"/>
      <c r="AJ51" s="28" t="s">
        <v>103</v>
      </c>
      <c r="AK51" s="28" t="s">
        <v>350</v>
      </c>
      <c r="AL51" s="28"/>
      <c r="AM51" s="28" t="s">
        <v>351</v>
      </c>
      <c r="AN51" s="28" t="s">
        <v>352</v>
      </c>
      <c r="AO51" s="28" t="s">
        <v>77</v>
      </c>
      <c r="AP51" s="28"/>
      <c r="AQ51" s="28" t="s">
        <v>112</v>
      </c>
      <c r="AR51" s="28" t="s">
        <v>113</v>
      </c>
      <c r="AS51" s="28" t="s">
        <v>103</v>
      </c>
      <c r="AT51" s="31" t="s">
        <v>353</v>
      </c>
      <c r="AU51" s="31"/>
      <c r="AV51" s="31"/>
      <c r="AW51" s="31"/>
      <c r="AX51" s="28" t="s">
        <v>354</v>
      </c>
      <c r="AY51" s="28" t="s">
        <v>116</v>
      </c>
      <c r="AZ51" s="28" t="s">
        <v>355</v>
      </c>
      <c r="BA51" s="28"/>
    </row>
    <row r="52" spans="2:53" ht="40.049999999999997" customHeight="1" x14ac:dyDescent="0.3">
      <c r="B52" s="40" t="s">
        <v>356</v>
      </c>
      <c r="C52" s="40" t="s">
        <v>103</v>
      </c>
      <c r="D52" s="40"/>
      <c r="E52" s="40"/>
      <c r="F52" s="40"/>
      <c r="G52" s="40"/>
      <c r="H52" s="40"/>
      <c r="I52" s="40"/>
      <c r="J52" s="40"/>
      <c r="K52" s="40"/>
      <c r="L52" s="40"/>
      <c r="M52" s="40"/>
      <c r="N52" s="40"/>
      <c r="O52" s="29" t="s">
        <v>104</v>
      </c>
      <c r="P52" s="40" t="s">
        <v>357</v>
      </c>
      <c r="Q52" s="40" t="s">
        <v>103</v>
      </c>
      <c r="R52" s="40"/>
      <c r="S52" s="40"/>
      <c r="T52" s="40"/>
      <c r="U52" s="40"/>
      <c r="V52" s="40"/>
      <c r="W52" s="40"/>
      <c r="X52" s="40"/>
      <c r="Y52" s="40" t="s">
        <v>358</v>
      </c>
      <c r="Z52" s="40" t="s">
        <v>359</v>
      </c>
      <c r="AA52" s="40"/>
      <c r="AB52" s="40"/>
      <c r="AC52" s="29" t="s">
        <v>103</v>
      </c>
      <c r="AD52" s="29" t="s">
        <v>108</v>
      </c>
      <c r="AE52" s="29"/>
      <c r="AF52" s="29" t="s">
        <v>103</v>
      </c>
      <c r="AG52" s="29"/>
      <c r="AH52" s="29" t="s">
        <v>103</v>
      </c>
      <c r="AI52" s="29"/>
      <c r="AJ52" s="29" t="s">
        <v>103</v>
      </c>
      <c r="AK52" s="29" t="s">
        <v>360</v>
      </c>
      <c r="AL52" s="29"/>
      <c r="AM52" s="29" t="s">
        <v>361</v>
      </c>
      <c r="AN52" s="29" t="s">
        <v>362</v>
      </c>
      <c r="AO52" s="29" t="s">
        <v>77</v>
      </c>
      <c r="AP52" s="29"/>
      <c r="AQ52" s="29" t="s">
        <v>112</v>
      </c>
      <c r="AR52" s="29" t="s">
        <v>113</v>
      </c>
      <c r="AS52" s="29" t="s">
        <v>103</v>
      </c>
      <c r="AT52" s="40" t="s">
        <v>363</v>
      </c>
      <c r="AU52" s="40"/>
      <c r="AV52" s="40"/>
      <c r="AW52" s="40"/>
      <c r="AX52" s="29" t="s">
        <v>364</v>
      </c>
      <c r="AY52" s="29" t="s">
        <v>116</v>
      </c>
      <c r="AZ52" s="29" t="s">
        <v>365</v>
      </c>
      <c r="BA52" s="29"/>
    </row>
    <row r="53" spans="2:53" ht="40.049999999999997" customHeight="1" x14ac:dyDescent="0.3">
      <c r="B53" s="31" t="s">
        <v>366</v>
      </c>
      <c r="C53" s="31" t="s">
        <v>103</v>
      </c>
      <c r="D53" s="31"/>
      <c r="E53" s="31"/>
      <c r="F53" s="31"/>
      <c r="G53" s="31"/>
      <c r="H53" s="31"/>
      <c r="I53" s="31"/>
      <c r="J53" s="31"/>
      <c r="K53" s="31"/>
      <c r="L53" s="31"/>
      <c r="M53" s="31"/>
      <c r="N53" s="31"/>
      <c r="O53" s="28" t="s">
        <v>104</v>
      </c>
      <c r="P53" s="31" t="s">
        <v>367</v>
      </c>
      <c r="Q53" s="31" t="s">
        <v>103</v>
      </c>
      <c r="R53" s="31"/>
      <c r="S53" s="31"/>
      <c r="T53" s="31"/>
      <c r="U53" s="31"/>
      <c r="V53" s="31"/>
      <c r="W53" s="31"/>
      <c r="X53" s="31"/>
      <c r="Y53" s="31" t="s">
        <v>150</v>
      </c>
      <c r="Z53" s="31" t="s">
        <v>151</v>
      </c>
      <c r="AA53" s="31"/>
      <c r="AB53" s="31"/>
      <c r="AC53" s="28" t="s">
        <v>103</v>
      </c>
      <c r="AD53" s="28" t="s">
        <v>108</v>
      </c>
      <c r="AE53" s="28"/>
      <c r="AF53" s="28" t="s">
        <v>103</v>
      </c>
      <c r="AG53" s="28"/>
      <c r="AH53" s="28" t="s">
        <v>103</v>
      </c>
      <c r="AI53" s="28"/>
      <c r="AJ53" s="28" t="s">
        <v>103</v>
      </c>
      <c r="AK53" s="28" t="s">
        <v>368</v>
      </c>
      <c r="AL53" s="28"/>
      <c r="AM53" s="28" t="s">
        <v>369</v>
      </c>
      <c r="AN53" s="28" t="s">
        <v>370</v>
      </c>
      <c r="AO53" s="28" t="s">
        <v>77</v>
      </c>
      <c r="AP53" s="28"/>
      <c r="AQ53" s="28" t="s">
        <v>253</v>
      </c>
      <c r="AR53" s="28" t="s">
        <v>113</v>
      </c>
      <c r="AS53" s="28" t="s">
        <v>103</v>
      </c>
      <c r="AT53" s="31" t="s">
        <v>371</v>
      </c>
      <c r="AU53" s="31"/>
      <c r="AV53" s="31"/>
      <c r="AW53" s="31"/>
      <c r="AX53" s="28" t="s">
        <v>372</v>
      </c>
      <c r="AY53" s="28" t="s">
        <v>116</v>
      </c>
      <c r="AZ53" s="28" t="s">
        <v>373</v>
      </c>
      <c r="BA53" s="28"/>
    </row>
    <row r="54" spans="2:53" ht="40.049999999999997" customHeight="1" x14ac:dyDescent="0.3">
      <c r="B54" s="40" t="s">
        <v>374</v>
      </c>
      <c r="C54" s="40" t="s">
        <v>103</v>
      </c>
      <c r="D54" s="40"/>
      <c r="E54" s="40"/>
      <c r="F54" s="40"/>
      <c r="G54" s="40"/>
      <c r="H54" s="40"/>
      <c r="I54" s="40"/>
      <c r="J54" s="40"/>
      <c r="K54" s="40"/>
      <c r="L54" s="40"/>
      <c r="M54" s="40"/>
      <c r="N54" s="40"/>
      <c r="O54" s="29" t="s">
        <v>104</v>
      </c>
      <c r="P54" s="40" t="s">
        <v>375</v>
      </c>
      <c r="Q54" s="40" t="s">
        <v>103</v>
      </c>
      <c r="R54" s="40"/>
      <c r="S54" s="40"/>
      <c r="T54" s="40"/>
      <c r="U54" s="40"/>
      <c r="V54" s="40"/>
      <c r="W54" s="40"/>
      <c r="X54" s="40"/>
      <c r="Y54" s="40" t="s">
        <v>150</v>
      </c>
      <c r="Z54" s="40" t="s">
        <v>151</v>
      </c>
      <c r="AA54" s="40"/>
      <c r="AB54" s="40"/>
      <c r="AC54" s="29" t="s">
        <v>103</v>
      </c>
      <c r="AD54" s="29" t="s">
        <v>108</v>
      </c>
      <c r="AE54" s="29"/>
      <c r="AF54" s="29" t="s">
        <v>103</v>
      </c>
      <c r="AG54" s="29"/>
      <c r="AH54" s="29" t="s">
        <v>103</v>
      </c>
      <c r="AI54" s="29"/>
      <c r="AJ54" s="29" t="s">
        <v>103</v>
      </c>
      <c r="AK54" s="29" t="s">
        <v>376</v>
      </c>
      <c r="AL54" s="29"/>
      <c r="AM54" s="29" t="s">
        <v>377</v>
      </c>
      <c r="AN54" s="29" t="s">
        <v>378</v>
      </c>
      <c r="AO54" s="29" t="s">
        <v>77</v>
      </c>
      <c r="AP54" s="29"/>
      <c r="AQ54" s="29" t="s">
        <v>112</v>
      </c>
      <c r="AR54" s="29" t="s">
        <v>113</v>
      </c>
      <c r="AS54" s="29" t="s">
        <v>103</v>
      </c>
      <c r="AT54" s="40" t="s">
        <v>379</v>
      </c>
      <c r="AU54" s="40"/>
      <c r="AV54" s="40"/>
      <c r="AW54" s="40"/>
      <c r="AX54" s="29" t="s">
        <v>380</v>
      </c>
      <c r="AY54" s="29" t="s">
        <v>116</v>
      </c>
      <c r="AZ54" s="29" t="s">
        <v>381</v>
      </c>
      <c r="BA54" s="29"/>
    </row>
    <row r="55" spans="2:53" ht="40.049999999999997" customHeight="1" x14ac:dyDescent="0.3">
      <c r="B55" s="31" t="s">
        <v>382</v>
      </c>
      <c r="C55" s="31" t="s">
        <v>103</v>
      </c>
      <c r="D55" s="31"/>
      <c r="E55" s="31"/>
      <c r="F55" s="31"/>
      <c r="G55" s="31"/>
      <c r="H55" s="31"/>
      <c r="I55" s="31"/>
      <c r="J55" s="31"/>
      <c r="K55" s="31"/>
      <c r="L55" s="31"/>
      <c r="M55" s="31"/>
      <c r="N55" s="31"/>
      <c r="O55" s="28" t="s">
        <v>104</v>
      </c>
      <c r="P55" s="31" t="s">
        <v>383</v>
      </c>
      <c r="Q55" s="31" t="s">
        <v>103</v>
      </c>
      <c r="R55" s="31"/>
      <c r="S55" s="31"/>
      <c r="T55" s="31"/>
      <c r="U55" s="31"/>
      <c r="V55" s="31"/>
      <c r="W55" s="31"/>
      <c r="X55" s="31"/>
      <c r="Y55" s="31" t="s">
        <v>150</v>
      </c>
      <c r="Z55" s="31" t="s">
        <v>151</v>
      </c>
      <c r="AA55" s="31"/>
      <c r="AB55" s="31"/>
      <c r="AC55" s="28" t="s">
        <v>103</v>
      </c>
      <c r="AD55" s="28" t="s">
        <v>108</v>
      </c>
      <c r="AE55" s="28"/>
      <c r="AF55" s="28" t="s">
        <v>103</v>
      </c>
      <c r="AG55" s="28"/>
      <c r="AH55" s="28" t="s">
        <v>103</v>
      </c>
      <c r="AI55" s="28"/>
      <c r="AJ55" s="28" t="s">
        <v>103</v>
      </c>
      <c r="AK55" s="28" t="s">
        <v>384</v>
      </c>
      <c r="AL55" s="28"/>
      <c r="AM55" s="28" t="s">
        <v>385</v>
      </c>
      <c r="AN55" s="28" t="s">
        <v>386</v>
      </c>
      <c r="AO55" s="28" t="s">
        <v>77</v>
      </c>
      <c r="AP55" s="28"/>
      <c r="AQ55" s="28" t="s">
        <v>112</v>
      </c>
      <c r="AR55" s="28" t="s">
        <v>113</v>
      </c>
      <c r="AS55" s="28" t="s">
        <v>103</v>
      </c>
      <c r="AT55" s="31" t="s">
        <v>387</v>
      </c>
      <c r="AU55" s="31"/>
      <c r="AV55" s="31"/>
      <c r="AW55" s="31"/>
      <c r="AX55" s="28" t="s">
        <v>388</v>
      </c>
      <c r="AY55" s="28" t="s">
        <v>116</v>
      </c>
      <c r="AZ55" s="28" t="s">
        <v>389</v>
      </c>
      <c r="BA55" s="28"/>
    </row>
    <row r="56" spans="2:53" ht="40.049999999999997" customHeight="1" x14ac:dyDescent="0.3">
      <c r="B56" s="40" t="s">
        <v>390</v>
      </c>
      <c r="C56" s="40" t="s">
        <v>103</v>
      </c>
      <c r="D56" s="40"/>
      <c r="E56" s="40"/>
      <c r="F56" s="40"/>
      <c r="G56" s="40"/>
      <c r="H56" s="40"/>
      <c r="I56" s="40"/>
      <c r="J56" s="40"/>
      <c r="K56" s="40"/>
      <c r="L56" s="40"/>
      <c r="M56" s="40"/>
      <c r="N56" s="40"/>
      <c r="O56" s="29" t="s">
        <v>104</v>
      </c>
      <c r="P56" s="40" t="s">
        <v>391</v>
      </c>
      <c r="Q56" s="40" t="s">
        <v>103</v>
      </c>
      <c r="R56" s="40"/>
      <c r="S56" s="40"/>
      <c r="T56" s="40"/>
      <c r="U56" s="40"/>
      <c r="V56" s="40"/>
      <c r="W56" s="40"/>
      <c r="X56" s="40"/>
      <c r="Y56" s="40" t="s">
        <v>150</v>
      </c>
      <c r="Z56" s="40" t="s">
        <v>151</v>
      </c>
      <c r="AA56" s="40"/>
      <c r="AB56" s="40"/>
      <c r="AC56" s="29" t="s">
        <v>103</v>
      </c>
      <c r="AD56" s="29" t="s">
        <v>108</v>
      </c>
      <c r="AE56" s="29"/>
      <c r="AF56" s="29" t="s">
        <v>103</v>
      </c>
      <c r="AG56" s="29"/>
      <c r="AH56" s="29" t="s">
        <v>103</v>
      </c>
      <c r="AI56" s="29"/>
      <c r="AJ56" s="29" t="s">
        <v>103</v>
      </c>
      <c r="AK56" s="29" t="s">
        <v>392</v>
      </c>
      <c r="AL56" s="29"/>
      <c r="AM56" s="29" t="s">
        <v>393</v>
      </c>
      <c r="AN56" s="29" t="s">
        <v>394</v>
      </c>
      <c r="AO56" s="29" t="s">
        <v>77</v>
      </c>
      <c r="AP56" s="29"/>
      <c r="AQ56" s="29" t="s">
        <v>112</v>
      </c>
      <c r="AR56" s="29" t="s">
        <v>113</v>
      </c>
      <c r="AS56" s="29" t="s">
        <v>103</v>
      </c>
      <c r="AT56" s="40" t="s">
        <v>395</v>
      </c>
      <c r="AU56" s="40"/>
      <c r="AV56" s="40"/>
      <c r="AW56" s="40"/>
      <c r="AX56" s="29" t="s">
        <v>396</v>
      </c>
      <c r="AY56" s="29" t="s">
        <v>116</v>
      </c>
      <c r="AZ56" s="29" t="s">
        <v>397</v>
      </c>
      <c r="BA56" s="29"/>
    </row>
    <row r="57" spans="2:53" ht="40.049999999999997" customHeight="1" x14ac:dyDescent="0.3">
      <c r="B57" s="31" t="s">
        <v>398</v>
      </c>
      <c r="C57" s="31" t="s">
        <v>103</v>
      </c>
      <c r="D57" s="31"/>
      <c r="E57" s="31"/>
      <c r="F57" s="31"/>
      <c r="G57" s="31"/>
      <c r="H57" s="31"/>
      <c r="I57" s="31"/>
      <c r="J57" s="31"/>
      <c r="K57" s="31"/>
      <c r="L57" s="31"/>
      <c r="M57" s="31"/>
      <c r="N57" s="31"/>
      <c r="O57" s="28" t="s">
        <v>104</v>
      </c>
      <c r="P57" s="31" t="s">
        <v>399</v>
      </c>
      <c r="Q57" s="31" t="s">
        <v>103</v>
      </c>
      <c r="R57" s="31"/>
      <c r="S57" s="31"/>
      <c r="T57" s="31"/>
      <c r="U57" s="31"/>
      <c r="V57" s="31"/>
      <c r="W57" s="31"/>
      <c r="X57" s="31"/>
      <c r="Y57" s="31" t="s">
        <v>150</v>
      </c>
      <c r="Z57" s="31" t="s">
        <v>151</v>
      </c>
      <c r="AA57" s="31"/>
      <c r="AB57" s="31"/>
      <c r="AC57" s="28" t="s">
        <v>103</v>
      </c>
      <c r="AD57" s="28" t="s">
        <v>108</v>
      </c>
      <c r="AE57" s="28"/>
      <c r="AF57" s="28" t="s">
        <v>103</v>
      </c>
      <c r="AG57" s="28"/>
      <c r="AH57" s="28" t="s">
        <v>103</v>
      </c>
      <c r="AI57" s="28"/>
      <c r="AJ57" s="28" t="s">
        <v>103</v>
      </c>
      <c r="AK57" s="28" t="s">
        <v>400</v>
      </c>
      <c r="AL57" s="28"/>
      <c r="AM57" s="28" t="s">
        <v>401</v>
      </c>
      <c r="AN57" s="28" t="s">
        <v>402</v>
      </c>
      <c r="AO57" s="28" t="s">
        <v>77</v>
      </c>
      <c r="AP57" s="28"/>
      <c r="AQ57" s="28" t="s">
        <v>112</v>
      </c>
      <c r="AR57" s="28" t="s">
        <v>113</v>
      </c>
      <c r="AS57" s="28" t="s">
        <v>103</v>
      </c>
      <c r="AT57" s="31" t="s">
        <v>403</v>
      </c>
      <c r="AU57" s="31"/>
      <c r="AV57" s="31"/>
      <c r="AW57" s="31"/>
      <c r="AX57" s="28" t="s">
        <v>404</v>
      </c>
      <c r="AY57" s="28" t="s">
        <v>116</v>
      </c>
      <c r="AZ57" s="28" t="s">
        <v>405</v>
      </c>
      <c r="BA57" s="28"/>
    </row>
    <row r="58" spans="2:53" ht="40.049999999999997" customHeight="1" x14ac:dyDescent="0.3">
      <c r="B58" s="40" t="s">
        <v>262</v>
      </c>
      <c r="C58" s="40" t="s">
        <v>103</v>
      </c>
      <c r="D58" s="40"/>
      <c r="E58" s="40"/>
      <c r="F58" s="40"/>
      <c r="G58" s="40"/>
      <c r="H58" s="40"/>
      <c r="I58" s="40"/>
      <c r="J58" s="40"/>
      <c r="K58" s="40"/>
      <c r="L58" s="40"/>
      <c r="M58" s="40"/>
      <c r="N58" s="40"/>
      <c r="O58" s="29" t="s">
        <v>104</v>
      </c>
      <c r="P58" s="40" t="s">
        <v>406</v>
      </c>
      <c r="Q58" s="40" t="s">
        <v>103</v>
      </c>
      <c r="R58" s="40"/>
      <c r="S58" s="40"/>
      <c r="T58" s="40"/>
      <c r="U58" s="40"/>
      <c r="V58" s="40"/>
      <c r="W58" s="40"/>
      <c r="X58" s="40"/>
      <c r="Y58" s="40" t="s">
        <v>407</v>
      </c>
      <c r="Z58" s="40" t="s">
        <v>408</v>
      </c>
      <c r="AA58" s="40"/>
      <c r="AB58" s="40"/>
      <c r="AC58" s="29" t="s">
        <v>103</v>
      </c>
      <c r="AD58" s="29" t="s">
        <v>122</v>
      </c>
      <c r="AE58" s="29"/>
      <c r="AF58" s="29" t="s">
        <v>103</v>
      </c>
      <c r="AG58" s="29"/>
      <c r="AH58" s="29" t="s">
        <v>103</v>
      </c>
      <c r="AI58" s="29"/>
      <c r="AJ58" s="29" t="s">
        <v>103</v>
      </c>
      <c r="AK58" s="29" t="s">
        <v>328</v>
      </c>
      <c r="AL58" s="29"/>
      <c r="AM58" s="29" t="s">
        <v>267</v>
      </c>
      <c r="AN58" s="29" t="s">
        <v>268</v>
      </c>
      <c r="AO58" s="29" t="s">
        <v>77</v>
      </c>
      <c r="AP58" s="29"/>
      <c r="AQ58" s="29" t="s">
        <v>112</v>
      </c>
      <c r="AR58" s="29" t="s">
        <v>113</v>
      </c>
      <c r="AS58" s="29" t="s">
        <v>103</v>
      </c>
      <c r="AT58" s="40" t="s">
        <v>269</v>
      </c>
      <c r="AU58" s="40"/>
      <c r="AV58" s="40"/>
      <c r="AW58" s="40"/>
      <c r="AX58" s="29" t="s">
        <v>409</v>
      </c>
      <c r="AY58" s="29" t="s">
        <v>116</v>
      </c>
      <c r="AZ58" s="29" t="s">
        <v>410</v>
      </c>
      <c r="BA58" s="29"/>
    </row>
    <row r="59" spans="2:53" ht="40.049999999999997" customHeight="1" x14ac:dyDescent="0.3">
      <c r="B59" s="31" t="s">
        <v>262</v>
      </c>
      <c r="C59" s="31" t="s">
        <v>103</v>
      </c>
      <c r="D59" s="31"/>
      <c r="E59" s="31"/>
      <c r="F59" s="31"/>
      <c r="G59" s="31"/>
      <c r="H59" s="31"/>
      <c r="I59" s="31"/>
      <c r="J59" s="31"/>
      <c r="K59" s="31"/>
      <c r="L59" s="31"/>
      <c r="M59" s="31"/>
      <c r="N59" s="31"/>
      <c r="O59" s="28" t="s">
        <v>104</v>
      </c>
      <c r="P59" s="31" t="s">
        <v>411</v>
      </c>
      <c r="Q59" s="31" t="s">
        <v>103</v>
      </c>
      <c r="R59" s="31"/>
      <c r="S59" s="31"/>
      <c r="T59" s="31"/>
      <c r="U59" s="31"/>
      <c r="V59" s="31"/>
      <c r="W59" s="31"/>
      <c r="X59" s="31"/>
      <c r="Y59" s="31" t="s">
        <v>412</v>
      </c>
      <c r="Z59" s="31" t="s">
        <v>413</v>
      </c>
      <c r="AA59" s="31"/>
      <c r="AB59" s="31"/>
      <c r="AC59" s="28" t="s">
        <v>103</v>
      </c>
      <c r="AD59" s="28" t="s">
        <v>122</v>
      </c>
      <c r="AE59" s="28"/>
      <c r="AF59" s="28" t="s">
        <v>103</v>
      </c>
      <c r="AG59" s="28"/>
      <c r="AH59" s="28" t="s">
        <v>103</v>
      </c>
      <c r="AI59" s="28"/>
      <c r="AJ59" s="28" t="s">
        <v>103</v>
      </c>
      <c r="AK59" s="28" t="s">
        <v>328</v>
      </c>
      <c r="AL59" s="28"/>
      <c r="AM59" s="28" t="s">
        <v>267</v>
      </c>
      <c r="AN59" s="28" t="s">
        <v>268</v>
      </c>
      <c r="AO59" s="28" t="s">
        <v>77</v>
      </c>
      <c r="AP59" s="28"/>
      <c r="AQ59" s="28" t="s">
        <v>112</v>
      </c>
      <c r="AR59" s="28" t="s">
        <v>113</v>
      </c>
      <c r="AS59" s="28" t="s">
        <v>103</v>
      </c>
      <c r="AT59" s="31" t="s">
        <v>269</v>
      </c>
      <c r="AU59" s="31"/>
      <c r="AV59" s="31"/>
      <c r="AW59" s="31"/>
      <c r="AX59" s="28" t="s">
        <v>414</v>
      </c>
      <c r="AY59" s="28" t="s">
        <v>116</v>
      </c>
      <c r="AZ59" s="28" t="s">
        <v>415</v>
      </c>
      <c r="BA59" s="28"/>
    </row>
    <row r="60" spans="2:53" ht="40.049999999999997" customHeight="1" x14ac:dyDescent="0.3">
      <c r="B60" s="40" t="s">
        <v>262</v>
      </c>
      <c r="C60" s="40" t="s">
        <v>103</v>
      </c>
      <c r="D60" s="40"/>
      <c r="E60" s="40"/>
      <c r="F60" s="40"/>
      <c r="G60" s="40"/>
      <c r="H60" s="40"/>
      <c r="I60" s="40"/>
      <c r="J60" s="40"/>
      <c r="K60" s="40"/>
      <c r="L60" s="40"/>
      <c r="M60" s="40"/>
      <c r="N60" s="40"/>
      <c r="O60" s="29" t="s">
        <v>104</v>
      </c>
      <c r="P60" s="40" t="s">
        <v>416</v>
      </c>
      <c r="Q60" s="40" t="s">
        <v>103</v>
      </c>
      <c r="R60" s="40"/>
      <c r="S60" s="40"/>
      <c r="T60" s="40"/>
      <c r="U60" s="40"/>
      <c r="V60" s="40"/>
      <c r="W60" s="40"/>
      <c r="X60" s="40"/>
      <c r="Y60" s="40" t="s">
        <v>417</v>
      </c>
      <c r="Z60" s="40" t="s">
        <v>418</v>
      </c>
      <c r="AA60" s="40"/>
      <c r="AB60" s="40"/>
      <c r="AC60" s="29" t="s">
        <v>103</v>
      </c>
      <c r="AD60" s="29" t="s">
        <v>108</v>
      </c>
      <c r="AE60" s="29"/>
      <c r="AF60" s="29" t="s">
        <v>103</v>
      </c>
      <c r="AG60" s="29"/>
      <c r="AH60" s="29" t="s">
        <v>103</v>
      </c>
      <c r="AI60" s="29"/>
      <c r="AJ60" s="29" t="s">
        <v>103</v>
      </c>
      <c r="AK60" s="29" t="s">
        <v>419</v>
      </c>
      <c r="AL60" s="29"/>
      <c r="AM60" s="29" t="s">
        <v>267</v>
      </c>
      <c r="AN60" s="29" t="s">
        <v>268</v>
      </c>
      <c r="AO60" s="29" t="s">
        <v>77</v>
      </c>
      <c r="AP60" s="29"/>
      <c r="AQ60" s="29" t="s">
        <v>112</v>
      </c>
      <c r="AR60" s="29" t="s">
        <v>113</v>
      </c>
      <c r="AS60" s="29" t="s">
        <v>103</v>
      </c>
      <c r="AT60" s="40" t="s">
        <v>269</v>
      </c>
      <c r="AU60" s="40"/>
      <c r="AV60" s="40"/>
      <c r="AW60" s="40"/>
      <c r="AX60" s="29" t="s">
        <v>420</v>
      </c>
      <c r="AY60" s="29" t="s">
        <v>116</v>
      </c>
      <c r="AZ60" s="29" t="s">
        <v>421</v>
      </c>
      <c r="BA60" s="29"/>
    </row>
    <row r="61" spans="2:53" ht="40.049999999999997" customHeight="1" x14ac:dyDescent="0.3">
      <c r="B61" s="31" t="s">
        <v>422</v>
      </c>
      <c r="C61" s="31" t="s">
        <v>103</v>
      </c>
      <c r="D61" s="31"/>
      <c r="E61" s="31"/>
      <c r="F61" s="31"/>
      <c r="G61" s="31"/>
      <c r="H61" s="31"/>
      <c r="I61" s="31"/>
      <c r="J61" s="31"/>
      <c r="K61" s="31"/>
      <c r="L61" s="31"/>
      <c r="M61" s="31"/>
      <c r="N61" s="31"/>
      <c r="O61" s="28" t="s">
        <v>104</v>
      </c>
      <c r="P61" s="31" t="s">
        <v>423</v>
      </c>
      <c r="Q61" s="31" t="s">
        <v>103</v>
      </c>
      <c r="R61" s="31"/>
      <c r="S61" s="31"/>
      <c r="T61" s="31"/>
      <c r="U61" s="31"/>
      <c r="V61" s="31"/>
      <c r="W61" s="31"/>
      <c r="X61" s="31"/>
      <c r="Y61" s="31" t="s">
        <v>424</v>
      </c>
      <c r="Z61" s="31" t="s">
        <v>425</v>
      </c>
      <c r="AA61" s="31"/>
      <c r="AB61" s="31"/>
      <c r="AC61" s="28" t="s">
        <v>103</v>
      </c>
      <c r="AD61" s="28" t="s">
        <v>108</v>
      </c>
      <c r="AE61" s="28"/>
      <c r="AF61" s="28" t="s">
        <v>103</v>
      </c>
      <c r="AG61" s="28"/>
      <c r="AH61" s="28" t="s">
        <v>103</v>
      </c>
      <c r="AI61" s="28"/>
      <c r="AJ61" s="28" t="s">
        <v>103</v>
      </c>
      <c r="AK61" s="28" t="s">
        <v>426</v>
      </c>
      <c r="AL61" s="28"/>
      <c r="AM61" s="28" t="s">
        <v>427</v>
      </c>
      <c r="AN61" s="28" t="s">
        <v>428</v>
      </c>
      <c r="AO61" s="28" t="s">
        <v>77</v>
      </c>
      <c r="AP61" s="28"/>
      <c r="AQ61" s="28" t="s">
        <v>253</v>
      </c>
      <c r="AR61" s="28" t="s">
        <v>113</v>
      </c>
      <c r="AS61" s="28" t="s">
        <v>103</v>
      </c>
      <c r="AT61" s="31" t="s">
        <v>429</v>
      </c>
      <c r="AU61" s="31"/>
      <c r="AV61" s="31"/>
      <c r="AW61" s="31"/>
      <c r="AX61" s="28" t="s">
        <v>430</v>
      </c>
      <c r="AY61" s="28" t="s">
        <v>116</v>
      </c>
      <c r="AZ61" s="28" t="s">
        <v>431</v>
      </c>
      <c r="BA61" s="28"/>
    </row>
    <row r="62" spans="2:53" ht="40.049999999999997" customHeight="1" x14ac:dyDescent="0.3">
      <c r="B62" s="40" t="s">
        <v>422</v>
      </c>
      <c r="C62" s="40" t="s">
        <v>103</v>
      </c>
      <c r="D62" s="40"/>
      <c r="E62" s="40"/>
      <c r="F62" s="40"/>
      <c r="G62" s="40"/>
      <c r="H62" s="40"/>
      <c r="I62" s="40"/>
      <c r="J62" s="40"/>
      <c r="K62" s="40"/>
      <c r="L62" s="40"/>
      <c r="M62" s="40"/>
      <c r="N62" s="40"/>
      <c r="O62" s="29" t="s">
        <v>104</v>
      </c>
      <c r="P62" s="40" t="s">
        <v>432</v>
      </c>
      <c r="Q62" s="40" t="s">
        <v>103</v>
      </c>
      <c r="R62" s="40"/>
      <c r="S62" s="40"/>
      <c r="T62" s="40"/>
      <c r="U62" s="40"/>
      <c r="V62" s="40"/>
      <c r="W62" s="40"/>
      <c r="X62" s="40"/>
      <c r="Y62" s="40" t="s">
        <v>433</v>
      </c>
      <c r="Z62" s="40" t="s">
        <v>434</v>
      </c>
      <c r="AA62" s="40"/>
      <c r="AB62" s="40"/>
      <c r="AC62" s="29" t="s">
        <v>103</v>
      </c>
      <c r="AD62" s="29" t="s">
        <v>108</v>
      </c>
      <c r="AE62" s="29"/>
      <c r="AF62" s="29" t="s">
        <v>103</v>
      </c>
      <c r="AG62" s="29"/>
      <c r="AH62" s="29" t="s">
        <v>103</v>
      </c>
      <c r="AI62" s="29"/>
      <c r="AJ62" s="29" t="s">
        <v>103</v>
      </c>
      <c r="AK62" s="29" t="s">
        <v>426</v>
      </c>
      <c r="AL62" s="29"/>
      <c r="AM62" s="29" t="s">
        <v>427</v>
      </c>
      <c r="AN62" s="29" t="s">
        <v>428</v>
      </c>
      <c r="AO62" s="29" t="s">
        <v>77</v>
      </c>
      <c r="AP62" s="29"/>
      <c r="AQ62" s="29" t="s">
        <v>253</v>
      </c>
      <c r="AR62" s="29" t="s">
        <v>113</v>
      </c>
      <c r="AS62" s="29" t="s">
        <v>103</v>
      </c>
      <c r="AT62" s="40" t="s">
        <v>429</v>
      </c>
      <c r="AU62" s="40"/>
      <c r="AV62" s="40"/>
      <c r="AW62" s="40"/>
      <c r="AX62" s="29" t="s">
        <v>430</v>
      </c>
      <c r="AY62" s="29" t="s">
        <v>116</v>
      </c>
      <c r="AZ62" s="29" t="s">
        <v>435</v>
      </c>
      <c r="BA62" s="29"/>
    </row>
    <row r="63" spans="2:53" ht="40.049999999999997" customHeight="1" x14ac:dyDescent="0.3">
      <c r="B63" s="31" t="s">
        <v>422</v>
      </c>
      <c r="C63" s="31" t="s">
        <v>103</v>
      </c>
      <c r="D63" s="31"/>
      <c r="E63" s="31"/>
      <c r="F63" s="31"/>
      <c r="G63" s="31"/>
      <c r="H63" s="31"/>
      <c r="I63" s="31"/>
      <c r="J63" s="31"/>
      <c r="K63" s="31"/>
      <c r="L63" s="31"/>
      <c r="M63" s="31"/>
      <c r="N63" s="31"/>
      <c r="O63" s="28" t="s">
        <v>104</v>
      </c>
      <c r="P63" s="31" t="s">
        <v>436</v>
      </c>
      <c r="Q63" s="31" t="s">
        <v>103</v>
      </c>
      <c r="R63" s="31"/>
      <c r="S63" s="31"/>
      <c r="T63" s="31"/>
      <c r="U63" s="31"/>
      <c r="V63" s="31"/>
      <c r="W63" s="31"/>
      <c r="X63" s="31"/>
      <c r="Y63" s="31" t="s">
        <v>437</v>
      </c>
      <c r="Z63" s="31" t="s">
        <v>438</v>
      </c>
      <c r="AA63" s="31"/>
      <c r="AB63" s="31"/>
      <c r="AC63" s="28" t="s">
        <v>103</v>
      </c>
      <c r="AD63" s="28" t="s">
        <v>122</v>
      </c>
      <c r="AE63" s="28"/>
      <c r="AF63" s="28" t="s">
        <v>103</v>
      </c>
      <c r="AG63" s="28"/>
      <c r="AH63" s="28" t="s">
        <v>103</v>
      </c>
      <c r="AI63" s="28"/>
      <c r="AJ63" s="28" t="s">
        <v>103</v>
      </c>
      <c r="AK63" s="28" t="s">
        <v>439</v>
      </c>
      <c r="AL63" s="28"/>
      <c r="AM63" s="28" t="s">
        <v>427</v>
      </c>
      <c r="AN63" s="28" t="s">
        <v>428</v>
      </c>
      <c r="AO63" s="28" t="s">
        <v>77</v>
      </c>
      <c r="AP63" s="28"/>
      <c r="AQ63" s="28" t="s">
        <v>253</v>
      </c>
      <c r="AR63" s="28" t="s">
        <v>113</v>
      </c>
      <c r="AS63" s="28" t="s">
        <v>103</v>
      </c>
      <c r="AT63" s="31" t="s">
        <v>440</v>
      </c>
      <c r="AU63" s="31"/>
      <c r="AV63" s="31"/>
      <c r="AW63" s="31"/>
      <c r="AX63" s="28" t="s">
        <v>441</v>
      </c>
      <c r="AY63" s="28" t="s">
        <v>116</v>
      </c>
      <c r="AZ63" s="28" t="s">
        <v>442</v>
      </c>
      <c r="BA63" s="28"/>
    </row>
    <row r="64" spans="2:53" ht="40.049999999999997" customHeight="1" x14ac:dyDescent="0.3">
      <c r="B64" s="40" t="s">
        <v>422</v>
      </c>
      <c r="C64" s="40" t="s">
        <v>103</v>
      </c>
      <c r="D64" s="40"/>
      <c r="E64" s="40"/>
      <c r="F64" s="40"/>
      <c r="G64" s="40"/>
      <c r="H64" s="40"/>
      <c r="I64" s="40"/>
      <c r="J64" s="40"/>
      <c r="K64" s="40"/>
      <c r="L64" s="40"/>
      <c r="M64" s="40"/>
      <c r="N64" s="40"/>
      <c r="O64" s="29" t="s">
        <v>104</v>
      </c>
      <c r="P64" s="40" t="s">
        <v>443</v>
      </c>
      <c r="Q64" s="40" t="s">
        <v>103</v>
      </c>
      <c r="R64" s="40"/>
      <c r="S64" s="40"/>
      <c r="T64" s="40"/>
      <c r="U64" s="40"/>
      <c r="V64" s="40"/>
      <c r="W64" s="40"/>
      <c r="X64" s="40"/>
      <c r="Y64" s="40" t="s">
        <v>444</v>
      </c>
      <c r="Z64" s="40" t="s">
        <v>445</v>
      </c>
      <c r="AA64" s="40"/>
      <c r="AB64" s="40"/>
      <c r="AC64" s="29" t="s">
        <v>103</v>
      </c>
      <c r="AD64" s="29" t="s">
        <v>108</v>
      </c>
      <c r="AE64" s="29"/>
      <c r="AF64" s="29" t="s">
        <v>103</v>
      </c>
      <c r="AG64" s="29"/>
      <c r="AH64" s="29" t="s">
        <v>103</v>
      </c>
      <c r="AI64" s="29"/>
      <c r="AJ64" s="29" t="s">
        <v>103</v>
      </c>
      <c r="AK64" s="29" t="s">
        <v>446</v>
      </c>
      <c r="AL64" s="29"/>
      <c r="AM64" s="29" t="s">
        <v>427</v>
      </c>
      <c r="AN64" s="29" t="s">
        <v>428</v>
      </c>
      <c r="AO64" s="29" t="s">
        <v>77</v>
      </c>
      <c r="AP64" s="29"/>
      <c r="AQ64" s="29" t="s">
        <v>253</v>
      </c>
      <c r="AR64" s="29" t="s">
        <v>113</v>
      </c>
      <c r="AS64" s="29" t="s">
        <v>103</v>
      </c>
      <c r="AT64" s="40" t="s">
        <v>429</v>
      </c>
      <c r="AU64" s="40"/>
      <c r="AV64" s="40"/>
      <c r="AW64" s="40"/>
      <c r="AX64" s="29" t="s">
        <v>447</v>
      </c>
      <c r="AY64" s="29" t="s">
        <v>116</v>
      </c>
      <c r="AZ64" s="29" t="s">
        <v>448</v>
      </c>
      <c r="BA64" s="29"/>
    </row>
    <row r="65" spans="2:53" ht="40.049999999999997" customHeight="1" x14ac:dyDescent="0.3">
      <c r="B65" s="31" t="s">
        <v>422</v>
      </c>
      <c r="C65" s="31" t="s">
        <v>103</v>
      </c>
      <c r="D65" s="31"/>
      <c r="E65" s="31"/>
      <c r="F65" s="31"/>
      <c r="G65" s="31"/>
      <c r="H65" s="31"/>
      <c r="I65" s="31"/>
      <c r="J65" s="31"/>
      <c r="K65" s="31"/>
      <c r="L65" s="31"/>
      <c r="M65" s="31"/>
      <c r="N65" s="31"/>
      <c r="O65" s="28" t="s">
        <v>104</v>
      </c>
      <c r="P65" s="31" t="s">
        <v>449</v>
      </c>
      <c r="Q65" s="31" t="s">
        <v>103</v>
      </c>
      <c r="R65" s="31"/>
      <c r="S65" s="31"/>
      <c r="T65" s="31"/>
      <c r="U65" s="31"/>
      <c r="V65" s="31"/>
      <c r="W65" s="31"/>
      <c r="X65" s="31"/>
      <c r="Y65" s="31" t="s">
        <v>279</v>
      </c>
      <c r="Z65" s="31" t="s">
        <v>280</v>
      </c>
      <c r="AA65" s="31"/>
      <c r="AB65" s="31"/>
      <c r="AC65" s="28" t="s">
        <v>103</v>
      </c>
      <c r="AD65" s="28" t="s">
        <v>108</v>
      </c>
      <c r="AE65" s="28"/>
      <c r="AF65" s="28" t="s">
        <v>103</v>
      </c>
      <c r="AG65" s="28"/>
      <c r="AH65" s="28" t="s">
        <v>103</v>
      </c>
      <c r="AI65" s="28"/>
      <c r="AJ65" s="28" t="s">
        <v>103</v>
      </c>
      <c r="AK65" s="28" t="s">
        <v>446</v>
      </c>
      <c r="AL65" s="28"/>
      <c r="AM65" s="28" t="s">
        <v>427</v>
      </c>
      <c r="AN65" s="28" t="s">
        <v>428</v>
      </c>
      <c r="AO65" s="28" t="s">
        <v>77</v>
      </c>
      <c r="AP65" s="28"/>
      <c r="AQ65" s="28" t="s">
        <v>253</v>
      </c>
      <c r="AR65" s="28" t="s">
        <v>113</v>
      </c>
      <c r="AS65" s="28" t="s">
        <v>103</v>
      </c>
      <c r="AT65" s="31" t="s">
        <v>429</v>
      </c>
      <c r="AU65" s="31"/>
      <c r="AV65" s="31"/>
      <c r="AW65" s="31"/>
      <c r="AX65" s="28" t="s">
        <v>450</v>
      </c>
      <c r="AY65" s="28" t="s">
        <v>116</v>
      </c>
      <c r="AZ65" s="28" t="s">
        <v>451</v>
      </c>
      <c r="BA65" s="28"/>
    </row>
    <row r="66" spans="2:53" ht="40.049999999999997" customHeight="1" x14ac:dyDescent="0.3">
      <c r="B66" s="40" t="s">
        <v>452</v>
      </c>
      <c r="C66" s="40" t="s">
        <v>103</v>
      </c>
      <c r="D66" s="40"/>
      <c r="E66" s="40"/>
      <c r="F66" s="40"/>
      <c r="G66" s="40"/>
      <c r="H66" s="40"/>
      <c r="I66" s="40"/>
      <c r="J66" s="40"/>
      <c r="K66" s="40"/>
      <c r="L66" s="40"/>
      <c r="M66" s="40"/>
      <c r="N66" s="40"/>
      <c r="O66" s="29" t="s">
        <v>104</v>
      </c>
      <c r="P66" s="40" t="s">
        <v>453</v>
      </c>
      <c r="Q66" s="40" t="s">
        <v>103</v>
      </c>
      <c r="R66" s="40"/>
      <c r="S66" s="40"/>
      <c r="T66" s="40"/>
      <c r="U66" s="40"/>
      <c r="V66" s="40"/>
      <c r="W66" s="40"/>
      <c r="X66" s="40"/>
      <c r="Y66" s="40" t="s">
        <v>454</v>
      </c>
      <c r="Z66" s="40" t="s">
        <v>455</v>
      </c>
      <c r="AA66" s="40"/>
      <c r="AB66" s="40"/>
      <c r="AC66" s="29" t="s">
        <v>103</v>
      </c>
      <c r="AD66" s="29" t="s">
        <v>122</v>
      </c>
      <c r="AE66" s="29"/>
      <c r="AF66" s="29" t="s">
        <v>103</v>
      </c>
      <c r="AG66" s="29"/>
      <c r="AH66" s="29" t="s">
        <v>103</v>
      </c>
      <c r="AI66" s="29"/>
      <c r="AJ66" s="29" t="s">
        <v>103</v>
      </c>
      <c r="AK66" s="29" t="s">
        <v>456</v>
      </c>
      <c r="AL66" s="29"/>
      <c r="AM66" s="29" t="s">
        <v>457</v>
      </c>
      <c r="AN66" s="29" t="s">
        <v>458</v>
      </c>
      <c r="AO66" s="29" t="s">
        <v>77</v>
      </c>
      <c r="AP66" s="29"/>
      <c r="AQ66" s="29" t="s">
        <v>112</v>
      </c>
      <c r="AR66" s="29" t="s">
        <v>113</v>
      </c>
      <c r="AS66" s="29" t="s">
        <v>103</v>
      </c>
      <c r="AT66" s="40" t="s">
        <v>459</v>
      </c>
      <c r="AU66" s="40"/>
      <c r="AV66" s="40"/>
      <c r="AW66" s="40"/>
      <c r="AX66" s="29" t="s">
        <v>460</v>
      </c>
      <c r="AY66" s="29" t="s">
        <v>116</v>
      </c>
      <c r="AZ66" s="29" t="s">
        <v>461</v>
      </c>
      <c r="BA66" s="29"/>
    </row>
    <row r="67" spans="2:53" ht="40.049999999999997" customHeight="1" x14ac:dyDescent="0.3">
      <c r="B67" s="31" t="s">
        <v>452</v>
      </c>
      <c r="C67" s="31" t="s">
        <v>103</v>
      </c>
      <c r="D67" s="31"/>
      <c r="E67" s="31"/>
      <c r="F67" s="31"/>
      <c r="G67" s="31"/>
      <c r="H67" s="31"/>
      <c r="I67" s="31"/>
      <c r="J67" s="31"/>
      <c r="K67" s="31"/>
      <c r="L67" s="31"/>
      <c r="M67" s="31"/>
      <c r="N67" s="31"/>
      <c r="O67" s="28" t="s">
        <v>104</v>
      </c>
      <c r="P67" s="31" t="s">
        <v>462</v>
      </c>
      <c r="Q67" s="31" t="s">
        <v>103</v>
      </c>
      <c r="R67" s="31"/>
      <c r="S67" s="31"/>
      <c r="T67" s="31"/>
      <c r="U67" s="31"/>
      <c r="V67" s="31"/>
      <c r="W67" s="31"/>
      <c r="X67" s="31"/>
      <c r="Y67" s="31" t="s">
        <v>279</v>
      </c>
      <c r="Z67" s="31" t="s">
        <v>280</v>
      </c>
      <c r="AA67" s="31"/>
      <c r="AB67" s="31"/>
      <c r="AC67" s="28" t="s">
        <v>103</v>
      </c>
      <c r="AD67" s="28" t="s">
        <v>108</v>
      </c>
      <c r="AE67" s="28"/>
      <c r="AF67" s="28" t="s">
        <v>103</v>
      </c>
      <c r="AG67" s="28"/>
      <c r="AH67" s="28" t="s">
        <v>103</v>
      </c>
      <c r="AI67" s="28"/>
      <c r="AJ67" s="28" t="s">
        <v>103</v>
      </c>
      <c r="AK67" s="28" t="s">
        <v>463</v>
      </c>
      <c r="AL67" s="28"/>
      <c r="AM67" s="28" t="s">
        <v>457</v>
      </c>
      <c r="AN67" s="28" t="s">
        <v>458</v>
      </c>
      <c r="AO67" s="28" t="s">
        <v>77</v>
      </c>
      <c r="AP67" s="28"/>
      <c r="AQ67" s="28" t="s">
        <v>112</v>
      </c>
      <c r="AR67" s="28" t="s">
        <v>113</v>
      </c>
      <c r="AS67" s="28" t="s">
        <v>103</v>
      </c>
      <c r="AT67" s="31" t="s">
        <v>464</v>
      </c>
      <c r="AU67" s="31"/>
      <c r="AV67" s="31"/>
      <c r="AW67" s="31"/>
      <c r="AX67" s="28" t="s">
        <v>465</v>
      </c>
      <c r="AY67" s="28" t="s">
        <v>116</v>
      </c>
      <c r="AZ67" s="28" t="s">
        <v>466</v>
      </c>
      <c r="BA67" s="28"/>
    </row>
    <row r="68" spans="2:53" ht="40.049999999999997" customHeight="1" x14ac:dyDescent="0.3">
      <c r="B68" s="40" t="s">
        <v>467</v>
      </c>
      <c r="C68" s="40" t="s">
        <v>103</v>
      </c>
      <c r="D68" s="40"/>
      <c r="E68" s="40"/>
      <c r="F68" s="40"/>
      <c r="G68" s="40"/>
      <c r="H68" s="40"/>
      <c r="I68" s="40"/>
      <c r="J68" s="40"/>
      <c r="K68" s="40"/>
      <c r="L68" s="40"/>
      <c r="M68" s="40"/>
      <c r="N68" s="40"/>
      <c r="O68" s="29" t="s">
        <v>104</v>
      </c>
      <c r="P68" s="40" t="s">
        <v>468</v>
      </c>
      <c r="Q68" s="40" t="s">
        <v>103</v>
      </c>
      <c r="R68" s="40"/>
      <c r="S68" s="40"/>
      <c r="T68" s="40"/>
      <c r="U68" s="40"/>
      <c r="V68" s="40"/>
      <c r="W68" s="40"/>
      <c r="X68" s="40"/>
      <c r="Y68" s="40" t="s">
        <v>469</v>
      </c>
      <c r="Z68" s="40" t="s">
        <v>470</v>
      </c>
      <c r="AA68" s="40"/>
      <c r="AB68" s="40"/>
      <c r="AC68" s="29" t="s">
        <v>103</v>
      </c>
      <c r="AD68" s="29" t="s">
        <v>108</v>
      </c>
      <c r="AE68" s="29"/>
      <c r="AF68" s="29" t="s">
        <v>103</v>
      </c>
      <c r="AG68" s="29"/>
      <c r="AH68" s="29" t="s">
        <v>103</v>
      </c>
      <c r="AI68" s="29"/>
      <c r="AJ68" s="29" t="s">
        <v>103</v>
      </c>
      <c r="AK68" s="29" t="s">
        <v>471</v>
      </c>
      <c r="AL68" s="29"/>
      <c r="AM68" s="29" t="s">
        <v>472</v>
      </c>
      <c r="AN68" s="29" t="s">
        <v>473</v>
      </c>
      <c r="AO68" s="29" t="s">
        <v>77</v>
      </c>
      <c r="AP68" s="29"/>
      <c r="AQ68" s="29" t="s">
        <v>474</v>
      </c>
      <c r="AR68" s="29" t="s">
        <v>113</v>
      </c>
      <c r="AS68" s="29" t="s">
        <v>103</v>
      </c>
      <c r="AT68" s="40" t="s">
        <v>475</v>
      </c>
      <c r="AU68" s="40"/>
      <c r="AV68" s="40"/>
      <c r="AW68" s="40"/>
      <c r="AX68" s="29" t="s">
        <v>476</v>
      </c>
      <c r="AY68" s="29" t="s">
        <v>116</v>
      </c>
      <c r="AZ68" s="29" t="s">
        <v>477</v>
      </c>
      <c r="BA68" s="29"/>
    </row>
    <row r="69" spans="2:53" ht="40.049999999999997" customHeight="1" x14ac:dyDescent="0.3">
      <c r="B69" s="31" t="s">
        <v>467</v>
      </c>
      <c r="C69" s="31" t="s">
        <v>103</v>
      </c>
      <c r="D69" s="31"/>
      <c r="E69" s="31"/>
      <c r="F69" s="31"/>
      <c r="G69" s="31"/>
      <c r="H69" s="31"/>
      <c r="I69" s="31"/>
      <c r="J69" s="31"/>
      <c r="K69" s="31"/>
      <c r="L69" s="31"/>
      <c r="M69" s="31"/>
      <c r="N69" s="31"/>
      <c r="O69" s="28" t="s">
        <v>104</v>
      </c>
      <c r="P69" s="31" t="s">
        <v>478</v>
      </c>
      <c r="Q69" s="31" t="s">
        <v>103</v>
      </c>
      <c r="R69" s="31"/>
      <c r="S69" s="31"/>
      <c r="T69" s="31"/>
      <c r="U69" s="31"/>
      <c r="V69" s="31"/>
      <c r="W69" s="31"/>
      <c r="X69" s="31"/>
      <c r="Y69" s="31" t="s">
        <v>479</v>
      </c>
      <c r="Z69" s="31" t="s">
        <v>480</v>
      </c>
      <c r="AA69" s="31"/>
      <c r="AB69" s="31"/>
      <c r="AC69" s="28" t="s">
        <v>103</v>
      </c>
      <c r="AD69" s="28" t="s">
        <v>108</v>
      </c>
      <c r="AE69" s="28"/>
      <c r="AF69" s="28" t="s">
        <v>103</v>
      </c>
      <c r="AG69" s="28"/>
      <c r="AH69" s="28" t="s">
        <v>103</v>
      </c>
      <c r="AI69" s="28"/>
      <c r="AJ69" s="28" t="s">
        <v>103</v>
      </c>
      <c r="AK69" s="28" t="s">
        <v>471</v>
      </c>
      <c r="AL69" s="28"/>
      <c r="AM69" s="28" t="s">
        <v>472</v>
      </c>
      <c r="AN69" s="28" t="s">
        <v>473</v>
      </c>
      <c r="AO69" s="28" t="s">
        <v>77</v>
      </c>
      <c r="AP69" s="28"/>
      <c r="AQ69" s="28" t="s">
        <v>474</v>
      </c>
      <c r="AR69" s="28" t="s">
        <v>113</v>
      </c>
      <c r="AS69" s="28" t="s">
        <v>103</v>
      </c>
      <c r="AT69" s="31" t="s">
        <v>481</v>
      </c>
      <c r="AU69" s="31"/>
      <c r="AV69" s="31"/>
      <c r="AW69" s="31"/>
      <c r="AX69" s="28" t="s">
        <v>482</v>
      </c>
      <c r="AY69" s="28" t="s">
        <v>116</v>
      </c>
      <c r="AZ69" s="28" t="s">
        <v>483</v>
      </c>
      <c r="BA69" s="28"/>
    </row>
    <row r="70" spans="2:53" ht="40.049999999999997" customHeight="1" x14ac:dyDescent="0.3">
      <c r="B70" s="40" t="s">
        <v>467</v>
      </c>
      <c r="C70" s="40" t="s">
        <v>103</v>
      </c>
      <c r="D70" s="40"/>
      <c r="E70" s="40"/>
      <c r="F70" s="40"/>
      <c r="G70" s="40"/>
      <c r="H70" s="40"/>
      <c r="I70" s="40"/>
      <c r="J70" s="40"/>
      <c r="K70" s="40"/>
      <c r="L70" s="40"/>
      <c r="M70" s="40"/>
      <c r="N70" s="40"/>
      <c r="O70" s="29" t="s">
        <v>104</v>
      </c>
      <c r="P70" s="40" t="s">
        <v>484</v>
      </c>
      <c r="Q70" s="40" t="s">
        <v>103</v>
      </c>
      <c r="R70" s="40"/>
      <c r="S70" s="40"/>
      <c r="T70" s="40"/>
      <c r="U70" s="40"/>
      <c r="V70" s="40"/>
      <c r="W70" s="40"/>
      <c r="X70" s="40"/>
      <c r="Y70" s="40" t="s">
        <v>433</v>
      </c>
      <c r="Z70" s="40" t="s">
        <v>434</v>
      </c>
      <c r="AA70" s="40"/>
      <c r="AB70" s="40"/>
      <c r="AC70" s="29" t="s">
        <v>103</v>
      </c>
      <c r="AD70" s="29" t="s">
        <v>108</v>
      </c>
      <c r="AE70" s="29"/>
      <c r="AF70" s="29" t="s">
        <v>103</v>
      </c>
      <c r="AG70" s="29"/>
      <c r="AH70" s="29" t="s">
        <v>103</v>
      </c>
      <c r="AI70" s="29"/>
      <c r="AJ70" s="29" t="s">
        <v>103</v>
      </c>
      <c r="AK70" s="29" t="s">
        <v>471</v>
      </c>
      <c r="AL70" s="29"/>
      <c r="AM70" s="29" t="s">
        <v>472</v>
      </c>
      <c r="AN70" s="29" t="s">
        <v>473</v>
      </c>
      <c r="AO70" s="29" t="s">
        <v>77</v>
      </c>
      <c r="AP70" s="29"/>
      <c r="AQ70" s="29" t="s">
        <v>474</v>
      </c>
      <c r="AR70" s="29" t="s">
        <v>113</v>
      </c>
      <c r="AS70" s="29" t="s">
        <v>103</v>
      </c>
      <c r="AT70" s="40" t="s">
        <v>481</v>
      </c>
      <c r="AU70" s="40"/>
      <c r="AV70" s="40"/>
      <c r="AW70" s="40"/>
      <c r="AX70" s="29" t="s">
        <v>485</v>
      </c>
      <c r="AY70" s="29" t="s">
        <v>116</v>
      </c>
      <c r="AZ70" s="29" t="s">
        <v>486</v>
      </c>
      <c r="BA70" s="29"/>
    </row>
    <row r="71" spans="2:53" ht="40.049999999999997" customHeight="1" x14ac:dyDescent="0.3">
      <c r="B71" s="31" t="s">
        <v>487</v>
      </c>
      <c r="C71" s="31" t="s">
        <v>103</v>
      </c>
      <c r="D71" s="31"/>
      <c r="E71" s="31"/>
      <c r="F71" s="31"/>
      <c r="G71" s="31"/>
      <c r="H71" s="31"/>
      <c r="I71" s="31"/>
      <c r="J71" s="31"/>
      <c r="K71" s="31"/>
      <c r="L71" s="31"/>
      <c r="M71" s="31"/>
      <c r="N71" s="31"/>
      <c r="O71" s="28" t="s">
        <v>104</v>
      </c>
      <c r="P71" s="31" t="s">
        <v>488</v>
      </c>
      <c r="Q71" s="31" t="s">
        <v>103</v>
      </c>
      <c r="R71" s="31"/>
      <c r="S71" s="31"/>
      <c r="T71" s="31"/>
      <c r="U71" s="31"/>
      <c r="V71" s="31"/>
      <c r="W71" s="31"/>
      <c r="X71" s="31"/>
      <c r="Y71" s="31" t="s">
        <v>178</v>
      </c>
      <c r="Z71" s="31" t="s">
        <v>179</v>
      </c>
      <c r="AA71" s="31"/>
      <c r="AB71" s="31"/>
      <c r="AC71" s="28" t="s">
        <v>103</v>
      </c>
      <c r="AD71" s="28" t="s">
        <v>108</v>
      </c>
      <c r="AE71" s="28"/>
      <c r="AF71" s="28" t="s">
        <v>103</v>
      </c>
      <c r="AG71" s="28"/>
      <c r="AH71" s="28" t="s">
        <v>103</v>
      </c>
      <c r="AI71" s="28"/>
      <c r="AJ71" s="28" t="s">
        <v>103</v>
      </c>
      <c r="AK71" s="28" t="s">
        <v>489</v>
      </c>
      <c r="AL71" s="28"/>
      <c r="AM71" s="28" t="s">
        <v>490</v>
      </c>
      <c r="AN71" s="28" t="s">
        <v>491</v>
      </c>
      <c r="AO71" s="28" t="s">
        <v>77</v>
      </c>
      <c r="AP71" s="28"/>
      <c r="AQ71" s="28" t="s">
        <v>112</v>
      </c>
      <c r="AR71" s="28" t="s">
        <v>113</v>
      </c>
      <c r="AS71" s="28" t="s">
        <v>103</v>
      </c>
      <c r="AT71" s="31" t="s">
        <v>492</v>
      </c>
      <c r="AU71" s="31"/>
      <c r="AV71" s="31"/>
      <c r="AW71" s="31"/>
      <c r="AX71" s="28" t="s">
        <v>493</v>
      </c>
      <c r="AY71" s="28" t="s">
        <v>116</v>
      </c>
      <c r="AZ71" s="28" t="s">
        <v>494</v>
      </c>
      <c r="BA71" s="28"/>
    </row>
    <row r="72" spans="2:53" ht="40.049999999999997" customHeight="1" x14ac:dyDescent="0.3">
      <c r="B72" s="40" t="s">
        <v>467</v>
      </c>
      <c r="C72" s="40" t="s">
        <v>103</v>
      </c>
      <c r="D72" s="40"/>
      <c r="E72" s="40"/>
      <c r="F72" s="40"/>
      <c r="G72" s="40"/>
      <c r="H72" s="40"/>
      <c r="I72" s="40"/>
      <c r="J72" s="40"/>
      <c r="K72" s="40"/>
      <c r="L72" s="40"/>
      <c r="M72" s="40"/>
      <c r="N72" s="40"/>
      <c r="O72" s="29" t="s">
        <v>104</v>
      </c>
      <c r="P72" s="40" t="s">
        <v>495</v>
      </c>
      <c r="Q72" s="40" t="s">
        <v>103</v>
      </c>
      <c r="R72" s="40"/>
      <c r="S72" s="40"/>
      <c r="T72" s="40"/>
      <c r="U72" s="40"/>
      <c r="V72" s="40"/>
      <c r="W72" s="40"/>
      <c r="X72" s="40"/>
      <c r="Y72" s="40" t="s">
        <v>496</v>
      </c>
      <c r="Z72" s="40" t="s">
        <v>497</v>
      </c>
      <c r="AA72" s="40"/>
      <c r="AB72" s="40"/>
      <c r="AC72" s="29" t="s">
        <v>103</v>
      </c>
      <c r="AD72" s="29" t="s">
        <v>108</v>
      </c>
      <c r="AE72" s="29"/>
      <c r="AF72" s="29" t="s">
        <v>103</v>
      </c>
      <c r="AG72" s="29"/>
      <c r="AH72" s="29" t="s">
        <v>103</v>
      </c>
      <c r="AI72" s="29"/>
      <c r="AJ72" s="29" t="s">
        <v>103</v>
      </c>
      <c r="AK72" s="29" t="s">
        <v>471</v>
      </c>
      <c r="AL72" s="29"/>
      <c r="AM72" s="29" t="s">
        <v>472</v>
      </c>
      <c r="AN72" s="29" t="s">
        <v>473</v>
      </c>
      <c r="AO72" s="29" t="s">
        <v>77</v>
      </c>
      <c r="AP72" s="29"/>
      <c r="AQ72" s="29" t="s">
        <v>474</v>
      </c>
      <c r="AR72" s="29" t="s">
        <v>113</v>
      </c>
      <c r="AS72" s="29" t="s">
        <v>103</v>
      </c>
      <c r="AT72" s="40" t="s">
        <v>481</v>
      </c>
      <c r="AU72" s="40"/>
      <c r="AV72" s="40"/>
      <c r="AW72" s="40"/>
      <c r="AX72" s="29" t="s">
        <v>485</v>
      </c>
      <c r="AY72" s="29" t="s">
        <v>116</v>
      </c>
      <c r="AZ72" s="29" t="s">
        <v>498</v>
      </c>
      <c r="BA72" s="29"/>
    </row>
    <row r="73" spans="2:53" ht="40.049999999999997" customHeight="1" x14ac:dyDescent="0.3">
      <c r="B73" s="31" t="s">
        <v>499</v>
      </c>
      <c r="C73" s="31" t="s">
        <v>103</v>
      </c>
      <c r="D73" s="31"/>
      <c r="E73" s="31"/>
      <c r="F73" s="31"/>
      <c r="G73" s="31"/>
      <c r="H73" s="31"/>
      <c r="I73" s="31"/>
      <c r="J73" s="31"/>
      <c r="K73" s="31"/>
      <c r="L73" s="31"/>
      <c r="M73" s="31"/>
      <c r="N73" s="31"/>
      <c r="O73" s="28" t="s">
        <v>104</v>
      </c>
      <c r="P73" s="31" t="s">
        <v>500</v>
      </c>
      <c r="Q73" s="31" t="s">
        <v>103</v>
      </c>
      <c r="R73" s="31"/>
      <c r="S73" s="31"/>
      <c r="T73" s="31"/>
      <c r="U73" s="31"/>
      <c r="V73" s="31"/>
      <c r="W73" s="31"/>
      <c r="X73" s="31"/>
      <c r="Y73" s="31" t="s">
        <v>501</v>
      </c>
      <c r="Z73" s="31" t="s">
        <v>502</v>
      </c>
      <c r="AA73" s="31"/>
      <c r="AB73" s="31"/>
      <c r="AC73" s="28" t="s">
        <v>103</v>
      </c>
      <c r="AD73" s="28" t="s">
        <v>108</v>
      </c>
      <c r="AE73" s="28"/>
      <c r="AF73" s="28" t="s">
        <v>103</v>
      </c>
      <c r="AG73" s="28"/>
      <c r="AH73" s="28" t="s">
        <v>103</v>
      </c>
      <c r="AI73" s="28"/>
      <c r="AJ73" s="28" t="s">
        <v>103</v>
      </c>
      <c r="AK73" s="28" t="s">
        <v>503</v>
      </c>
      <c r="AL73" s="28"/>
      <c r="AM73" s="28" t="s">
        <v>504</v>
      </c>
      <c r="AN73" s="28" t="s">
        <v>505</v>
      </c>
      <c r="AO73" s="28" t="s">
        <v>77</v>
      </c>
      <c r="AP73" s="28"/>
      <c r="AQ73" s="28" t="s">
        <v>474</v>
      </c>
      <c r="AR73" s="28" t="s">
        <v>113</v>
      </c>
      <c r="AS73" s="28" t="s">
        <v>103</v>
      </c>
      <c r="AT73" s="31" t="s">
        <v>506</v>
      </c>
      <c r="AU73" s="31"/>
      <c r="AV73" s="31"/>
      <c r="AW73" s="31"/>
      <c r="AX73" s="28" t="s">
        <v>507</v>
      </c>
      <c r="AY73" s="28" t="s">
        <v>116</v>
      </c>
      <c r="AZ73" s="28" t="s">
        <v>508</v>
      </c>
      <c r="BA73" s="28"/>
    </row>
    <row r="74" spans="2:53" ht="40.049999999999997" customHeight="1" x14ac:dyDescent="0.3">
      <c r="B74" s="40" t="s">
        <v>509</v>
      </c>
      <c r="C74" s="40" t="s">
        <v>103</v>
      </c>
      <c r="D74" s="40"/>
      <c r="E74" s="40"/>
      <c r="F74" s="40"/>
      <c r="G74" s="40"/>
      <c r="H74" s="40"/>
      <c r="I74" s="40"/>
      <c r="J74" s="40"/>
      <c r="K74" s="40"/>
      <c r="L74" s="40"/>
      <c r="M74" s="40"/>
      <c r="N74" s="40"/>
      <c r="O74" s="29" t="s">
        <v>104</v>
      </c>
      <c r="P74" s="40" t="s">
        <v>510</v>
      </c>
      <c r="Q74" s="40" t="s">
        <v>103</v>
      </c>
      <c r="R74" s="40"/>
      <c r="S74" s="40"/>
      <c r="T74" s="40"/>
      <c r="U74" s="40"/>
      <c r="V74" s="40"/>
      <c r="W74" s="40"/>
      <c r="X74" s="40"/>
      <c r="Y74" s="40" t="s">
        <v>178</v>
      </c>
      <c r="Z74" s="40" t="s">
        <v>179</v>
      </c>
      <c r="AA74" s="40"/>
      <c r="AB74" s="40"/>
      <c r="AC74" s="29" t="s">
        <v>103</v>
      </c>
      <c r="AD74" s="29" t="s">
        <v>108</v>
      </c>
      <c r="AE74" s="29"/>
      <c r="AF74" s="29" t="s">
        <v>103</v>
      </c>
      <c r="AG74" s="29"/>
      <c r="AH74" s="29" t="s">
        <v>103</v>
      </c>
      <c r="AI74" s="29"/>
      <c r="AJ74" s="29" t="s">
        <v>103</v>
      </c>
      <c r="AK74" s="29" t="s">
        <v>511</v>
      </c>
      <c r="AL74" s="29"/>
      <c r="AM74" s="29" t="s">
        <v>201</v>
      </c>
      <c r="AN74" s="29" t="s">
        <v>202</v>
      </c>
      <c r="AO74" s="29" t="s">
        <v>77</v>
      </c>
      <c r="AP74" s="29"/>
      <c r="AQ74" s="29" t="s">
        <v>112</v>
      </c>
      <c r="AR74" s="29" t="s">
        <v>113</v>
      </c>
      <c r="AS74" s="29" t="s">
        <v>103</v>
      </c>
      <c r="AT74" s="40" t="s">
        <v>512</v>
      </c>
      <c r="AU74" s="40"/>
      <c r="AV74" s="40"/>
      <c r="AW74" s="40"/>
      <c r="AX74" s="29" t="s">
        <v>513</v>
      </c>
      <c r="AY74" s="29" t="s">
        <v>116</v>
      </c>
      <c r="AZ74" s="29" t="s">
        <v>514</v>
      </c>
      <c r="BA74" s="29"/>
    </row>
    <row r="75" spans="2:53" ht="40.049999999999997" customHeight="1" x14ac:dyDescent="0.3">
      <c r="B75" s="31" t="s">
        <v>499</v>
      </c>
      <c r="C75" s="31" t="s">
        <v>103</v>
      </c>
      <c r="D75" s="31"/>
      <c r="E75" s="31"/>
      <c r="F75" s="31"/>
      <c r="G75" s="31"/>
      <c r="H75" s="31"/>
      <c r="I75" s="31"/>
      <c r="J75" s="31"/>
      <c r="K75" s="31"/>
      <c r="L75" s="31"/>
      <c r="M75" s="31"/>
      <c r="N75" s="31"/>
      <c r="O75" s="28" t="s">
        <v>104</v>
      </c>
      <c r="P75" s="31" t="s">
        <v>515</v>
      </c>
      <c r="Q75" s="31" t="s">
        <v>103</v>
      </c>
      <c r="R75" s="31"/>
      <c r="S75" s="31"/>
      <c r="T75" s="31"/>
      <c r="U75" s="31"/>
      <c r="V75" s="31"/>
      <c r="W75" s="31"/>
      <c r="X75" s="31"/>
      <c r="Y75" s="31" t="s">
        <v>433</v>
      </c>
      <c r="Z75" s="31" t="s">
        <v>434</v>
      </c>
      <c r="AA75" s="31"/>
      <c r="AB75" s="31"/>
      <c r="AC75" s="28" t="s">
        <v>103</v>
      </c>
      <c r="AD75" s="28" t="s">
        <v>108</v>
      </c>
      <c r="AE75" s="28"/>
      <c r="AF75" s="28" t="s">
        <v>103</v>
      </c>
      <c r="AG75" s="28"/>
      <c r="AH75" s="28" t="s">
        <v>103</v>
      </c>
      <c r="AI75" s="28"/>
      <c r="AJ75" s="28" t="s">
        <v>103</v>
      </c>
      <c r="AK75" s="28" t="s">
        <v>516</v>
      </c>
      <c r="AL75" s="28"/>
      <c r="AM75" s="28" t="s">
        <v>504</v>
      </c>
      <c r="AN75" s="28" t="s">
        <v>505</v>
      </c>
      <c r="AO75" s="28" t="s">
        <v>77</v>
      </c>
      <c r="AP75" s="28"/>
      <c r="AQ75" s="28" t="s">
        <v>474</v>
      </c>
      <c r="AR75" s="28" t="s">
        <v>113</v>
      </c>
      <c r="AS75" s="28" t="s">
        <v>103</v>
      </c>
      <c r="AT75" s="31" t="s">
        <v>506</v>
      </c>
      <c r="AU75" s="31"/>
      <c r="AV75" s="31"/>
      <c r="AW75" s="31"/>
      <c r="AX75" s="28" t="s">
        <v>507</v>
      </c>
      <c r="AY75" s="28" t="s">
        <v>116</v>
      </c>
      <c r="AZ75" s="28" t="s">
        <v>517</v>
      </c>
      <c r="BA75" s="28"/>
    </row>
    <row r="76" spans="2:53" ht="40.049999999999997" customHeight="1" x14ac:dyDescent="0.3">
      <c r="B76" s="40" t="s">
        <v>499</v>
      </c>
      <c r="C76" s="40" t="s">
        <v>103</v>
      </c>
      <c r="D76" s="40"/>
      <c r="E76" s="40"/>
      <c r="F76" s="40"/>
      <c r="G76" s="40"/>
      <c r="H76" s="40"/>
      <c r="I76" s="40"/>
      <c r="J76" s="40"/>
      <c r="K76" s="40"/>
      <c r="L76" s="40"/>
      <c r="M76" s="40"/>
      <c r="N76" s="40"/>
      <c r="O76" s="29" t="s">
        <v>104</v>
      </c>
      <c r="P76" s="40" t="s">
        <v>518</v>
      </c>
      <c r="Q76" s="40" t="s">
        <v>103</v>
      </c>
      <c r="R76" s="40"/>
      <c r="S76" s="40"/>
      <c r="T76" s="40"/>
      <c r="U76" s="40"/>
      <c r="V76" s="40"/>
      <c r="W76" s="40"/>
      <c r="X76" s="40"/>
      <c r="Y76" s="40" t="s">
        <v>519</v>
      </c>
      <c r="Z76" s="40" t="s">
        <v>520</v>
      </c>
      <c r="AA76" s="40"/>
      <c r="AB76" s="40"/>
      <c r="AC76" s="29" t="s">
        <v>103</v>
      </c>
      <c r="AD76" s="29" t="s">
        <v>108</v>
      </c>
      <c r="AE76" s="29"/>
      <c r="AF76" s="29" t="s">
        <v>103</v>
      </c>
      <c r="AG76" s="29"/>
      <c r="AH76" s="29" t="s">
        <v>103</v>
      </c>
      <c r="AI76" s="29"/>
      <c r="AJ76" s="29" t="s">
        <v>103</v>
      </c>
      <c r="AK76" s="29" t="s">
        <v>521</v>
      </c>
      <c r="AL76" s="29"/>
      <c r="AM76" s="29" t="s">
        <v>504</v>
      </c>
      <c r="AN76" s="29" t="s">
        <v>505</v>
      </c>
      <c r="AO76" s="29" t="s">
        <v>77</v>
      </c>
      <c r="AP76" s="29"/>
      <c r="AQ76" s="29" t="s">
        <v>474</v>
      </c>
      <c r="AR76" s="29" t="s">
        <v>113</v>
      </c>
      <c r="AS76" s="29" t="s">
        <v>103</v>
      </c>
      <c r="AT76" s="40" t="s">
        <v>506</v>
      </c>
      <c r="AU76" s="40"/>
      <c r="AV76" s="40"/>
      <c r="AW76" s="40"/>
      <c r="AX76" s="29" t="s">
        <v>522</v>
      </c>
      <c r="AY76" s="29" t="s">
        <v>116</v>
      </c>
      <c r="AZ76" s="29" t="s">
        <v>523</v>
      </c>
      <c r="BA76" s="29"/>
    </row>
    <row r="77" spans="2:53" ht="40.049999999999997" customHeight="1" x14ac:dyDescent="0.3">
      <c r="B77" s="31" t="s">
        <v>499</v>
      </c>
      <c r="C77" s="31" t="s">
        <v>103</v>
      </c>
      <c r="D77" s="31"/>
      <c r="E77" s="31"/>
      <c r="F77" s="31"/>
      <c r="G77" s="31"/>
      <c r="H77" s="31"/>
      <c r="I77" s="31"/>
      <c r="J77" s="31"/>
      <c r="K77" s="31"/>
      <c r="L77" s="31"/>
      <c r="M77" s="31"/>
      <c r="N77" s="31"/>
      <c r="O77" s="28" t="s">
        <v>104</v>
      </c>
      <c r="P77" s="31" t="s">
        <v>524</v>
      </c>
      <c r="Q77" s="31" t="s">
        <v>103</v>
      </c>
      <c r="R77" s="31"/>
      <c r="S77" s="31"/>
      <c r="T77" s="31"/>
      <c r="U77" s="31"/>
      <c r="V77" s="31"/>
      <c r="W77" s="31"/>
      <c r="X77" s="31"/>
      <c r="Y77" s="31" t="s">
        <v>279</v>
      </c>
      <c r="Z77" s="31" t="s">
        <v>280</v>
      </c>
      <c r="AA77" s="31"/>
      <c r="AB77" s="31"/>
      <c r="AC77" s="28" t="s">
        <v>103</v>
      </c>
      <c r="AD77" s="28" t="s">
        <v>108</v>
      </c>
      <c r="AE77" s="28"/>
      <c r="AF77" s="28" t="s">
        <v>103</v>
      </c>
      <c r="AG77" s="28"/>
      <c r="AH77" s="28" t="s">
        <v>103</v>
      </c>
      <c r="AI77" s="28"/>
      <c r="AJ77" s="28" t="s">
        <v>103</v>
      </c>
      <c r="AK77" s="28" t="s">
        <v>521</v>
      </c>
      <c r="AL77" s="28"/>
      <c r="AM77" s="28" t="s">
        <v>504</v>
      </c>
      <c r="AN77" s="28" t="s">
        <v>505</v>
      </c>
      <c r="AO77" s="28" t="s">
        <v>77</v>
      </c>
      <c r="AP77" s="28"/>
      <c r="AQ77" s="28" t="s">
        <v>474</v>
      </c>
      <c r="AR77" s="28" t="s">
        <v>113</v>
      </c>
      <c r="AS77" s="28" t="s">
        <v>103</v>
      </c>
      <c r="AT77" s="31" t="s">
        <v>506</v>
      </c>
      <c r="AU77" s="31"/>
      <c r="AV77" s="31"/>
      <c r="AW77" s="31"/>
      <c r="AX77" s="28" t="s">
        <v>522</v>
      </c>
      <c r="AY77" s="28" t="s">
        <v>116</v>
      </c>
      <c r="AZ77" s="28" t="s">
        <v>525</v>
      </c>
      <c r="BA77" s="28"/>
    </row>
    <row r="78" spans="2:53" ht="40.049999999999997" customHeight="1" x14ac:dyDescent="0.3">
      <c r="B78" s="40" t="s">
        <v>139</v>
      </c>
      <c r="C78" s="40" t="s">
        <v>103</v>
      </c>
      <c r="D78" s="40"/>
      <c r="E78" s="40"/>
      <c r="F78" s="40"/>
      <c r="G78" s="40"/>
      <c r="H78" s="40"/>
      <c r="I78" s="40"/>
      <c r="J78" s="40"/>
      <c r="K78" s="40"/>
      <c r="L78" s="40"/>
      <c r="M78" s="40"/>
      <c r="N78" s="40"/>
      <c r="O78" s="29" t="s">
        <v>104</v>
      </c>
      <c r="P78" s="40" t="s">
        <v>526</v>
      </c>
      <c r="Q78" s="40" t="s">
        <v>103</v>
      </c>
      <c r="R78" s="40"/>
      <c r="S78" s="40"/>
      <c r="T78" s="40"/>
      <c r="U78" s="40"/>
      <c r="V78" s="40"/>
      <c r="W78" s="40"/>
      <c r="X78" s="40"/>
      <c r="Y78" s="40" t="s">
        <v>150</v>
      </c>
      <c r="Z78" s="40" t="s">
        <v>151</v>
      </c>
      <c r="AA78" s="40"/>
      <c r="AB78" s="40"/>
      <c r="AC78" s="29" t="s">
        <v>103</v>
      </c>
      <c r="AD78" s="29" t="s">
        <v>108</v>
      </c>
      <c r="AE78" s="29"/>
      <c r="AF78" s="29" t="s">
        <v>103</v>
      </c>
      <c r="AG78" s="29"/>
      <c r="AH78" s="29" t="s">
        <v>103</v>
      </c>
      <c r="AI78" s="29"/>
      <c r="AJ78" s="29" t="s">
        <v>103</v>
      </c>
      <c r="AK78" s="29" t="s">
        <v>143</v>
      </c>
      <c r="AL78" s="29"/>
      <c r="AM78" s="29" t="s">
        <v>144</v>
      </c>
      <c r="AN78" s="29" t="s">
        <v>145</v>
      </c>
      <c r="AO78" s="29" t="s">
        <v>77</v>
      </c>
      <c r="AP78" s="29"/>
      <c r="AQ78" s="29" t="s">
        <v>112</v>
      </c>
      <c r="AR78" s="29" t="s">
        <v>113</v>
      </c>
      <c r="AS78" s="29" t="s">
        <v>103</v>
      </c>
      <c r="AT78" s="40" t="s">
        <v>527</v>
      </c>
      <c r="AU78" s="40"/>
      <c r="AV78" s="40"/>
      <c r="AW78" s="40"/>
      <c r="AX78" s="29" t="s">
        <v>147</v>
      </c>
      <c r="AY78" s="29" t="s">
        <v>116</v>
      </c>
      <c r="AZ78" s="29" t="s">
        <v>528</v>
      </c>
      <c r="BA78" s="29"/>
    </row>
    <row r="79" spans="2:53" ht="40.049999999999997" customHeight="1" x14ac:dyDescent="0.3">
      <c r="B79" s="31" t="s">
        <v>529</v>
      </c>
      <c r="C79" s="31" t="s">
        <v>103</v>
      </c>
      <c r="D79" s="31"/>
      <c r="E79" s="31"/>
      <c r="F79" s="31"/>
      <c r="G79" s="31"/>
      <c r="H79" s="31"/>
      <c r="I79" s="31"/>
      <c r="J79" s="31"/>
      <c r="K79" s="31"/>
      <c r="L79" s="31"/>
      <c r="M79" s="31"/>
      <c r="N79" s="31"/>
      <c r="O79" s="28" t="s">
        <v>104</v>
      </c>
      <c r="P79" s="31" t="s">
        <v>530</v>
      </c>
      <c r="Q79" s="31" t="s">
        <v>103</v>
      </c>
      <c r="R79" s="31"/>
      <c r="S79" s="31"/>
      <c r="T79" s="31"/>
      <c r="U79" s="31"/>
      <c r="V79" s="31"/>
      <c r="W79" s="31"/>
      <c r="X79" s="31"/>
      <c r="Y79" s="31" t="s">
        <v>178</v>
      </c>
      <c r="Z79" s="31" t="s">
        <v>179</v>
      </c>
      <c r="AA79" s="31"/>
      <c r="AB79" s="31"/>
      <c r="AC79" s="28" t="s">
        <v>103</v>
      </c>
      <c r="AD79" s="28" t="s">
        <v>108</v>
      </c>
      <c r="AE79" s="28"/>
      <c r="AF79" s="28" t="s">
        <v>103</v>
      </c>
      <c r="AG79" s="28"/>
      <c r="AH79" s="28" t="s">
        <v>103</v>
      </c>
      <c r="AI79" s="28"/>
      <c r="AJ79" s="28" t="s">
        <v>103</v>
      </c>
      <c r="AK79" s="28" t="s">
        <v>531</v>
      </c>
      <c r="AL79" s="28"/>
      <c r="AM79" s="28" t="s">
        <v>532</v>
      </c>
      <c r="AN79" s="28" t="s">
        <v>533</v>
      </c>
      <c r="AO79" s="28" t="s">
        <v>77</v>
      </c>
      <c r="AP79" s="28"/>
      <c r="AQ79" s="28" t="s">
        <v>112</v>
      </c>
      <c r="AR79" s="28" t="s">
        <v>113</v>
      </c>
      <c r="AS79" s="28" t="s">
        <v>103</v>
      </c>
      <c r="AT79" s="31" t="s">
        <v>534</v>
      </c>
      <c r="AU79" s="31"/>
      <c r="AV79" s="31"/>
      <c r="AW79" s="31"/>
      <c r="AX79" s="28" t="s">
        <v>535</v>
      </c>
      <c r="AY79" s="28" t="s">
        <v>116</v>
      </c>
      <c r="AZ79" s="28" t="s">
        <v>536</v>
      </c>
      <c r="BA79" s="28"/>
    </row>
    <row r="80" spans="2:53" ht="40.049999999999997" customHeight="1" x14ac:dyDescent="0.3">
      <c r="B80" s="40" t="s">
        <v>537</v>
      </c>
      <c r="C80" s="40" t="s">
        <v>103</v>
      </c>
      <c r="D80" s="40"/>
      <c r="E80" s="40"/>
      <c r="F80" s="40"/>
      <c r="G80" s="40"/>
      <c r="H80" s="40"/>
      <c r="I80" s="40"/>
      <c r="J80" s="40"/>
      <c r="K80" s="40"/>
      <c r="L80" s="40"/>
      <c r="M80" s="40"/>
      <c r="N80" s="40"/>
      <c r="O80" s="29" t="s">
        <v>104</v>
      </c>
      <c r="P80" s="40" t="s">
        <v>538</v>
      </c>
      <c r="Q80" s="40" t="s">
        <v>103</v>
      </c>
      <c r="R80" s="40"/>
      <c r="S80" s="40"/>
      <c r="T80" s="40"/>
      <c r="U80" s="40"/>
      <c r="V80" s="40"/>
      <c r="W80" s="40"/>
      <c r="X80" s="40"/>
      <c r="Y80" s="40" t="s">
        <v>178</v>
      </c>
      <c r="Z80" s="40" t="s">
        <v>179</v>
      </c>
      <c r="AA80" s="40"/>
      <c r="AB80" s="40"/>
      <c r="AC80" s="29" t="s">
        <v>103</v>
      </c>
      <c r="AD80" s="29" t="s">
        <v>108</v>
      </c>
      <c r="AE80" s="29"/>
      <c r="AF80" s="29" t="s">
        <v>103</v>
      </c>
      <c r="AG80" s="29"/>
      <c r="AH80" s="29" t="s">
        <v>103</v>
      </c>
      <c r="AI80" s="29"/>
      <c r="AJ80" s="29" t="s">
        <v>103</v>
      </c>
      <c r="AK80" s="29" t="s">
        <v>539</v>
      </c>
      <c r="AL80" s="29"/>
      <c r="AM80" s="29" t="s">
        <v>540</v>
      </c>
      <c r="AN80" s="29" t="s">
        <v>541</v>
      </c>
      <c r="AO80" s="29" t="s">
        <v>77</v>
      </c>
      <c r="AP80" s="29"/>
      <c r="AQ80" s="29" t="s">
        <v>112</v>
      </c>
      <c r="AR80" s="29" t="s">
        <v>113</v>
      </c>
      <c r="AS80" s="29" t="s">
        <v>103</v>
      </c>
      <c r="AT80" s="40" t="s">
        <v>542</v>
      </c>
      <c r="AU80" s="40"/>
      <c r="AV80" s="40"/>
      <c r="AW80" s="40"/>
      <c r="AX80" s="29" t="s">
        <v>543</v>
      </c>
      <c r="AY80" s="29" t="s">
        <v>116</v>
      </c>
      <c r="AZ80" s="29" t="s">
        <v>544</v>
      </c>
      <c r="BA80" s="29"/>
    </row>
    <row r="81" spans="2:53" ht="40.049999999999997" customHeight="1" x14ac:dyDescent="0.3">
      <c r="B81" s="31" t="s">
        <v>545</v>
      </c>
      <c r="C81" s="31" t="s">
        <v>103</v>
      </c>
      <c r="D81" s="31"/>
      <c r="E81" s="31"/>
      <c r="F81" s="31"/>
      <c r="G81" s="31"/>
      <c r="H81" s="31"/>
      <c r="I81" s="31"/>
      <c r="J81" s="31"/>
      <c r="K81" s="31"/>
      <c r="L81" s="31"/>
      <c r="M81" s="31"/>
      <c r="N81" s="31"/>
      <c r="O81" s="28" t="s">
        <v>104</v>
      </c>
      <c r="P81" s="31" t="s">
        <v>546</v>
      </c>
      <c r="Q81" s="31" t="s">
        <v>103</v>
      </c>
      <c r="R81" s="31"/>
      <c r="S81" s="31"/>
      <c r="T81" s="31"/>
      <c r="U81" s="31"/>
      <c r="V81" s="31"/>
      <c r="W81" s="31"/>
      <c r="X81" s="31"/>
      <c r="Y81" s="31" t="s">
        <v>150</v>
      </c>
      <c r="Z81" s="31" t="s">
        <v>151</v>
      </c>
      <c r="AA81" s="31"/>
      <c r="AB81" s="31"/>
      <c r="AC81" s="28" t="s">
        <v>103</v>
      </c>
      <c r="AD81" s="28" t="s">
        <v>122</v>
      </c>
      <c r="AE81" s="28"/>
      <c r="AF81" s="28" t="s">
        <v>103</v>
      </c>
      <c r="AG81" s="28"/>
      <c r="AH81" s="28" t="s">
        <v>103</v>
      </c>
      <c r="AI81" s="28"/>
      <c r="AJ81" s="28" t="s">
        <v>103</v>
      </c>
      <c r="AK81" s="28" t="s">
        <v>547</v>
      </c>
      <c r="AL81" s="28"/>
      <c r="AM81" s="28" t="s">
        <v>548</v>
      </c>
      <c r="AN81" s="28" t="s">
        <v>549</v>
      </c>
      <c r="AO81" s="28" t="s">
        <v>77</v>
      </c>
      <c r="AP81" s="28"/>
      <c r="AQ81" s="28" t="s">
        <v>253</v>
      </c>
      <c r="AR81" s="28" t="s">
        <v>113</v>
      </c>
      <c r="AS81" s="28" t="s">
        <v>103</v>
      </c>
      <c r="AT81" s="31" t="s">
        <v>550</v>
      </c>
      <c r="AU81" s="31"/>
      <c r="AV81" s="31"/>
      <c r="AW81" s="31"/>
      <c r="AX81" s="28" t="s">
        <v>551</v>
      </c>
      <c r="AY81" s="28" t="s">
        <v>116</v>
      </c>
      <c r="AZ81" s="28" t="s">
        <v>552</v>
      </c>
      <c r="BA81" s="28"/>
    </row>
    <row r="82" spans="2:53" ht="40.049999999999997" customHeight="1" x14ac:dyDescent="0.3">
      <c r="B82" s="40" t="s">
        <v>553</v>
      </c>
      <c r="C82" s="40" t="s">
        <v>103</v>
      </c>
      <c r="D82" s="40"/>
      <c r="E82" s="40"/>
      <c r="F82" s="40"/>
      <c r="G82" s="40"/>
      <c r="H82" s="40"/>
      <c r="I82" s="40"/>
      <c r="J82" s="40"/>
      <c r="K82" s="40"/>
      <c r="L82" s="40"/>
      <c r="M82" s="40"/>
      <c r="N82" s="40"/>
      <c r="O82" s="29" t="s">
        <v>104</v>
      </c>
      <c r="P82" s="40" t="s">
        <v>554</v>
      </c>
      <c r="Q82" s="40" t="s">
        <v>103</v>
      </c>
      <c r="R82" s="40"/>
      <c r="S82" s="40"/>
      <c r="T82" s="40"/>
      <c r="U82" s="40"/>
      <c r="V82" s="40"/>
      <c r="W82" s="40"/>
      <c r="X82" s="40"/>
      <c r="Y82" s="40" t="s">
        <v>150</v>
      </c>
      <c r="Z82" s="40" t="s">
        <v>151</v>
      </c>
      <c r="AA82" s="40"/>
      <c r="AB82" s="40"/>
      <c r="AC82" s="29" t="s">
        <v>103</v>
      </c>
      <c r="AD82" s="29" t="s">
        <v>108</v>
      </c>
      <c r="AE82" s="29"/>
      <c r="AF82" s="29" t="s">
        <v>103</v>
      </c>
      <c r="AG82" s="29"/>
      <c r="AH82" s="29" t="s">
        <v>103</v>
      </c>
      <c r="AI82" s="29"/>
      <c r="AJ82" s="29" t="s">
        <v>103</v>
      </c>
      <c r="AK82" s="29" t="s">
        <v>133</v>
      </c>
      <c r="AL82" s="29"/>
      <c r="AM82" s="29" t="s">
        <v>555</v>
      </c>
      <c r="AN82" s="29" t="s">
        <v>556</v>
      </c>
      <c r="AO82" s="29" t="s">
        <v>77</v>
      </c>
      <c r="AP82" s="29"/>
      <c r="AQ82" s="29" t="s">
        <v>112</v>
      </c>
      <c r="AR82" s="29" t="s">
        <v>113</v>
      </c>
      <c r="AS82" s="29" t="s">
        <v>103</v>
      </c>
      <c r="AT82" s="40" t="s">
        <v>557</v>
      </c>
      <c r="AU82" s="40"/>
      <c r="AV82" s="40"/>
      <c r="AW82" s="40"/>
      <c r="AX82" s="29" t="s">
        <v>558</v>
      </c>
      <c r="AY82" s="29" t="s">
        <v>116</v>
      </c>
      <c r="AZ82" s="29" t="s">
        <v>559</v>
      </c>
      <c r="BA82" s="29"/>
    </row>
    <row r="83" spans="2:53" x14ac:dyDescent="0.3">
      <c r="M83" s="26"/>
      <c r="P83" s="26"/>
      <c r="Q83" s="26"/>
      <c r="R83" s="26"/>
      <c r="T83" s="26"/>
      <c r="W83" s="27"/>
      <c r="Z83" s="26"/>
      <c r="AA83" s="26"/>
    </row>
    <row r="84" spans="2:53" x14ac:dyDescent="0.3">
      <c r="M84" s="26"/>
      <c r="P84" s="26"/>
      <c r="Q84" s="26"/>
      <c r="R84" s="26"/>
      <c r="T84" s="26"/>
      <c r="W84" s="27"/>
      <c r="Z84" s="26"/>
      <c r="AA84" s="26"/>
    </row>
    <row r="85" spans="2:53" x14ac:dyDescent="0.3">
      <c r="M85" s="26"/>
      <c r="P85" s="26"/>
      <c r="Q85" s="26"/>
      <c r="R85" s="26"/>
      <c r="T85" s="26"/>
      <c r="W85" s="27"/>
      <c r="Z85" s="26"/>
      <c r="AA85" s="26"/>
    </row>
    <row r="86" spans="2:53" x14ac:dyDescent="0.3">
      <c r="M86" s="26"/>
      <c r="P86" s="26"/>
      <c r="Q86" s="26"/>
      <c r="R86" s="26"/>
      <c r="T86" s="26"/>
      <c r="W86" s="27"/>
      <c r="Z86" s="26"/>
      <c r="AA86" s="26"/>
    </row>
    <row r="87" spans="2:53" x14ac:dyDescent="0.3">
      <c r="M87" s="26"/>
      <c r="P87" s="26"/>
      <c r="Q87" s="26"/>
      <c r="R87" s="26"/>
      <c r="T87" s="26"/>
      <c r="W87" s="27"/>
      <c r="Z87" s="26"/>
      <c r="AA87" s="26"/>
    </row>
    <row r="88" spans="2:53" x14ac:dyDescent="0.3">
      <c r="M88" s="26"/>
      <c r="P88" s="26"/>
      <c r="Q88" s="26"/>
      <c r="R88" s="26"/>
      <c r="T88" s="26"/>
      <c r="W88" s="27"/>
      <c r="Z88" s="26"/>
      <c r="AA88" s="26"/>
    </row>
    <row r="89" spans="2:53" x14ac:dyDescent="0.3">
      <c r="M89" s="26"/>
      <c r="P89" s="26"/>
      <c r="Q89" s="26"/>
      <c r="R89" s="26"/>
      <c r="T89" s="26"/>
      <c r="W89" s="27"/>
      <c r="Z89" s="26"/>
      <c r="AA89" s="26"/>
    </row>
    <row r="90" spans="2:53" x14ac:dyDescent="0.3">
      <c r="M90" s="26"/>
      <c r="P90" s="26"/>
      <c r="Q90" s="26"/>
      <c r="R90" s="26"/>
      <c r="T90" s="26"/>
      <c r="W90" s="27"/>
      <c r="Z90" s="26"/>
      <c r="AA90" s="26"/>
    </row>
    <row r="91" spans="2:53" x14ac:dyDescent="0.3">
      <c r="M91" s="26"/>
      <c r="P91" s="26"/>
      <c r="Q91" s="26"/>
      <c r="R91" s="26"/>
      <c r="T91" s="26"/>
      <c r="W91" s="27"/>
      <c r="Z91" s="26"/>
      <c r="AA91" s="26"/>
    </row>
    <row r="92" spans="2:53" x14ac:dyDescent="0.3">
      <c r="M92" s="26"/>
      <c r="P92" s="26"/>
      <c r="Q92" s="26"/>
      <c r="R92" s="26"/>
      <c r="T92" s="26"/>
      <c r="W92" s="27"/>
      <c r="Z92" s="26"/>
      <c r="AA92" s="26"/>
    </row>
    <row r="93" spans="2:53" x14ac:dyDescent="0.3">
      <c r="M93" s="26"/>
      <c r="P93" s="26"/>
      <c r="Q93" s="26"/>
      <c r="R93" s="26"/>
      <c r="T93" s="26"/>
      <c r="W93" s="27"/>
      <c r="Z93" s="26"/>
      <c r="AA93" s="26"/>
    </row>
    <row r="94" spans="2:53" x14ac:dyDescent="0.3">
      <c r="M94" s="26"/>
      <c r="P94" s="26"/>
      <c r="Q94" s="26"/>
      <c r="R94" s="26"/>
      <c r="T94" s="26"/>
      <c r="W94" s="27"/>
      <c r="Z94" s="26"/>
      <c r="AA94" s="26"/>
    </row>
    <row r="95" spans="2:53" x14ac:dyDescent="0.3">
      <c r="M95" s="26"/>
      <c r="P95" s="26"/>
      <c r="Q95" s="26"/>
      <c r="R95" s="26"/>
      <c r="T95" s="26"/>
      <c r="W95" s="27"/>
      <c r="Z95" s="26"/>
      <c r="AA95" s="26"/>
    </row>
    <row r="96" spans="2:53" x14ac:dyDescent="0.3">
      <c r="M96" s="26"/>
      <c r="P96" s="26"/>
      <c r="Q96" s="26"/>
      <c r="R96" s="26"/>
      <c r="T96" s="26"/>
      <c r="W96" s="27"/>
      <c r="Z96" s="26"/>
      <c r="AA96" s="26"/>
    </row>
    <row r="97" spans="13:27" x14ac:dyDescent="0.3">
      <c r="M97" s="26"/>
      <c r="P97" s="26"/>
      <c r="Q97" s="26"/>
      <c r="R97" s="26"/>
      <c r="T97" s="26"/>
      <c r="W97" s="27"/>
      <c r="Z97" s="26"/>
      <c r="AA97" s="26"/>
    </row>
    <row r="98" spans="13:27" x14ac:dyDescent="0.3">
      <c r="M98" s="26"/>
      <c r="P98" s="26"/>
      <c r="Q98" s="26"/>
      <c r="R98" s="26"/>
      <c r="T98" s="26"/>
      <c r="W98" s="27"/>
      <c r="Z98" s="26"/>
      <c r="AA98" s="26"/>
    </row>
    <row r="99" spans="13:27" x14ac:dyDescent="0.3">
      <c r="M99" s="26"/>
      <c r="P99" s="26"/>
      <c r="Q99" s="26"/>
      <c r="R99" s="26"/>
      <c r="T99" s="26"/>
      <c r="W99" s="27"/>
      <c r="Z99" s="26"/>
      <c r="AA99" s="26"/>
    </row>
    <row r="100" spans="13:27" x14ac:dyDescent="0.3">
      <c r="M100" s="26"/>
      <c r="P100" s="26"/>
      <c r="Q100" s="26"/>
      <c r="R100" s="26"/>
      <c r="T100" s="26"/>
      <c r="W100" s="27"/>
      <c r="Z100" s="26"/>
      <c r="AA100" s="26"/>
    </row>
    <row r="101" spans="13:27" x14ac:dyDescent="0.3">
      <c r="W101" s="27"/>
    </row>
    <row r="102" spans="13:27" x14ac:dyDescent="0.3">
      <c r="W102" s="27"/>
    </row>
    <row r="103" spans="13:27" x14ac:dyDescent="0.3">
      <c r="W103" s="27"/>
    </row>
    <row r="104" spans="13:27" x14ac:dyDescent="0.3">
      <c r="W104" s="27"/>
    </row>
    <row r="105" spans="13:27" x14ac:dyDescent="0.3">
      <c r="W105" s="27"/>
    </row>
    <row r="106" spans="13:27" x14ac:dyDescent="0.3">
      <c r="W106" s="27"/>
    </row>
    <row r="107" spans="13:27" x14ac:dyDescent="0.3">
      <c r="W107" s="27"/>
    </row>
    <row r="108" spans="13:27" x14ac:dyDescent="0.3">
      <c r="W108" s="27"/>
    </row>
    <row r="109" spans="13:27" x14ac:dyDescent="0.3">
      <c r="W109" s="27"/>
    </row>
    <row r="110" spans="13:27" x14ac:dyDescent="0.3">
      <c r="W110" s="27"/>
    </row>
    <row r="111" spans="13:27" x14ac:dyDescent="0.3">
      <c r="W111" s="27"/>
    </row>
    <row r="112" spans="13:27" x14ac:dyDescent="0.3">
      <c r="W112" s="27"/>
    </row>
    <row r="113" spans="23:23" x14ac:dyDescent="0.3">
      <c r="W113" s="27"/>
    </row>
    <row r="114" spans="23:23" x14ac:dyDescent="0.3">
      <c r="W114" s="27"/>
    </row>
    <row r="115" spans="23:23" x14ac:dyDescent="0.3">
      <c r="W115" s="27"/>
    </row>
    <row r="116" spans="23:23" x14ac:dyDescent="0.3">
      <c r="W116" s="27"/>
    </row>
    <row r="117" spans="23:23" x14ac:dyDescent="0.3">
      <c r="W117" s="27"/>
    </row>
    <row r="118" spans="23:23" x14ac:dyDescent="0.3">
      <c r="W118" s="27"/>
    </row>
    <row r="119" spans="23:23" x14ac:dyDescent="0.3">
      <c r="W119" s="27"/>
    </row>
    <row r="120" spans="23:23" x14ac:dyDescent="0.3">
      <c r="W120" s="27"/>
    </row>
    <row r="121" spans="23:23" x14ac:dyDescent="0.3">
      <c r="W121" s="27"/>
    </row>
    <row r="122" spans="23:23" x14ac:dyDescent="0.3">
      <c r="W122" s="27"/>
    </row>
    <row r="123" spans="23:23" x14ac:dyDescent="0.3">
      <c r="W123" s="27"/>
    </row>
    <row r="124" spans="23:23" x14ac:dyDescent="0.3">
      <c r="W124" s="27"/>
    </row>
    <row r="125" spans="23:23" x14ac:dyDescent="0.3">
      <c r="W125" s="27"/>
    </row>
    <row r="126" spans="23:23" x14ac:dyDescent="0.3">
      <c r="W126" s="27"/>
    </row>
    <row r="127" spans="23:23" x14ac:dyDescent="0.3">
      <c r="W127" s="27"/>
    </row>
    <row r="128" spans="23:23" x14ac:dyDescent="0.3">
      <c r="W128" s="27"/>
    </row>
    <row r="129" spans="23:23" x14ac:dyDescent="0.3">
      <c r="W129" s="27"/>
    </row>
    <row r="130" spans="23:23" x14ac:dyDescent="0.3">
      <c r="W130" s="27"/>
    </row>
    <row r="131" spans="23:23" x14ac:dyDescent="0.3">
      <c r="W131" s="27"/>
    </row>
    <row r="132" spans="23:23" x14ac:dyDescent="0.3">
      <c r="W132" s="27"/>
    </row>
    <row r="133" spans="23:23" x14ac:dyDescent="0.3">
      <c r="W133" s="27"/>
    </row>
    <row r="134" spans="23:23" x14ac:dyDescent="0.3">
      <c r="W134" s="27"/>
    </row>
    <row r="135" spans="23:23" x14ac:dyDescent="0.3">
      <c r="W135" s="27"/>
    </row>
    <row r="136" spans="23:23" x14ac:dyDescent="0.3">
      <c r="W136" s="27"/>
    </row>
    <row r="137" spans="23:23" x14ac:dyDescent="0.3">
      <c r="W137" s="27"/>
    </row>
    <row r="138" spans="23:23" x14ac:dyDescent="0.3">
      <c r="W138" s="27"/>
    </row>
    <row r="139" spans="23:23" x14ac:dyDescent="0.3">
      <c r="W139" s="27"/>
    </row>
    <row r="140" spans="23:23" x14ac:dyDescent="0.3">
      <c r="W140" s="27"/>
    </row>
    <row r="141" spans="23:23" x14ac:dyDescent="0.3">
      <c r="W141" s="27"/>
    </row>
    <row r="142" spans="23:23" x14ac:dyDescent="0.3">
      <c r="W142" s="27"/>
    </row>
    <row r="143" spans="23:23" x14ac:dyDescent="0.3">
      <c r="W143" s="27"/>
    </row>
    <row r="144" spans="23:23" x14ac:dyDescent="0.3">
      <c r="W144" s="27"/>
    </row>
    <row r="145" spans="23:23" x14ac:dyDescent="0.3">
      <c r="W145" s="27"/>
    </row>
    <row r="146" spans="23:23" x14ac:dyDescent="0.3">
      <c r="W146" s="27"/>
    </row>
    <row r="147" spans="23:23" x14ac:dyDescent="0.3">
      <c r="W147" s="27"/>
    </row>
    <row r="148" spans="23:23" x14ac:dyDescent="0.3">
      <c r="W148" s="27"/>
    </row>
    <row r="149" spans="23:23" x14ac:dyDescent="0.3">
      <c r="W149" s="27"/>
    </row>
    <row r="150" spans="23:23" x14ac:dyDescent="0.3">
      <c r="W150" s="27"/>
    </row>
    <row r="151" spans="23:23" x14ac:dyDescent="0.3">
      <c r="W151" s="27"/>
    </row>
    <row r="152" spans="23:23" x14ac:dyDescent="0.3">
      <c r="W152" s="27"/>
    </row>
    <row r="153" spans="23:23" x14ac:dyDescent="0.3">
      <c r="W153" s="27"/>
    </row>
    <row r="154" spans="23:23" x14ac:dyDescent="0.3">
      <c r="W154" s="27"/>
    </row>
    <row r="155" spans="23:23" x14ac:dyDescent="0.3">
      <c r="W155" s="27"/>
    </row>
    <row r="156" spans="23:23" x14ac:dyDescent="0.3">
      <c r="W156" s="27"/>
    </row>
    <row r="157" spans="23:23" x14ac:dyDescent="0.3">
      <c r="W157" s="27"/>
    </row>
    <row r="158" spans="23:23" x14ac:dyDescent="0.3">
      <c r="W158" s="27"/>
    </row>
    <row r="159" spans="23:23" x14ac:dyDescent="0.3">
      <c r="W159" s="27"/>
    </row>
    <row r="160" spans="23:23" x14ac:dyDescent="0.3">
      <c r="W160" s="27"/>
    </row>
    <row r="161" spans="23:23" x14ac:dyDescent="0.3">
      <c r="W161" s="27"/>
    </row>
    <row r="162" spans="23:23" x14ac:dyDescent="0.3">
      <c r="W162" s="27"/>
    </row>
    <row r="163" spans="23:23" x14ac:dyDescent="0.3">
      <c r="W163" s="27"/>
    </row>
    <row r="164" spans="23:23" x14ac:dyDescent="0.3">
      <c r="W164" s="27"/>
    </row>
    <row r="165" spans="23:23" x14ac:dyDescent="0.3">
      <c r="W165" s="27"/>
    </row>
    <row r="166" spans="23:23" x14ac:dyDescent="0.3">
      <c r="W166" s="27"/>
    </row>
    <row r="167" spans="23:23" x14ac:dyDescent="0.3">
      <c r="W167" s="27"/>
    </row>
    <row r="168" spans="23:23" x14ac:dyDescent="0.3">
      <c r="W168" s="27"/>
    </row>
    <row r="169" spans="23:23" x14ac:dyDescent="0.3">
      <c r="W169" s="27"/>
    </row>
    <row r="170" spans="23:23" x14ac:dyDescent="0.3">
      <c r="W170" s="27"/>
    </row>
    <row r="171" spans="23:23" x14ac:dyDescent="0.3">
      <c r="W171" s="27"/>
    </row>
    <row r="172" spans="23:23" x14ac:dyDescent="0.3">
      <c r="W172" s="27"/>
    </row>
    <row r="173" spans="23:23" x14ac:dyDescent="0.3">
      <c r="W173" s="27"/>
    </row>
    <row r="174" spans="23:23" x14ac:dyDescent="0.3">
      <c r="W174" s="27"/>
    </row>
    <row r="175" spans="23:23" x14ac:dyDescent="0.3">
      <c r="W175" s="27"/>
    </row>
    <row r="176" spans="23:23" x14ac:dyDescent="0.3">
      <c r="W176" s="27"/>
    </row>
    <row r="177" spans="23:23" x14ac:dyDescent="0.3">
      <c r="W177" s="27"/>
    </row>
    <row r="178" spans="23:23" x14ac:dyDescent="0.3">
      <c r="W178" s="27"/>
    </row>
    <row r="179" spans="23:23" x14ac:dyDescent="0.3">
      <c r="W179" s="27"/>
    </row>
    <row r="180" spans="23:23" x14ac:dyDescent="0.3">
      <c r="W180" s="27"/>
    </row>
    <row r="181" spans="23:23" x14ac:dyDescent="0.3">
      <c r="W181" s="27"/>
    </row>
    <row r="182" spans="23:23" x14ac:dyDescent="0.3">
      <c r="W182" s="27"/>
    </row>
    <row r="183" spans="23:23" x14ac:dyDescent="0.3">
      <c r="W183" s="27"/>
    </row>
    <row r="184" spans="23:23" x14ac:dyDescent="0.3">
      <c r="W184" s="27"/>
    </row>
    <row r="185" spans="23:23" x14ac:dyDescent="0.3">
      <c r="W185" s="27"/>
    </row>
    <row r="186" spans="23:23" x14ac:dyDescent="0.3">
      <c r="W186" s="27"/>
    </row>
    <row r="187" spans="23:23" x14ac:dyDescent="0.3">
      <c r="W187" s="27"/>
    </row>
    <row r="188" spans="23:23" x14ac:dyDescent="0.3">
      <c r="W188" s="27"/>
    </row>
    <row r="189" spans="23:23" x14ac:dyDescent="0.3">
      <c r="W189" s="27"/>
    </row>
    <row r="190" spans="23:23" x14ac:dyDescent="0.3">
      <c r="W190" s="27"/>
    </row>
    <row r="191" spans="23:23" x14ac:dyDescent="0.3">
      <c r="W191" s="27"/>
    </row>
    <row r="192" spans="23:23" x14ac:dyDescent="0.3">
      <c r="W192" s="27"/>
    </row>
    <row r="193" spans="23:23" x14ac:dyDescent="0.3">
      <c r="W193" s="27"/>
    </row>
    <row r="194" spans="23:23" x14ac:dyDescent="0.3">
      <c r="W194" s="27"/>
    </row>
    <row r="195" spans="23:23" x14ac:dyDescent="0.3">
      <c r="W195" s="27"/>
    </row>
    <row r="196" spans="23:23" x14ac:dyDescent="0.3">
      <c r="W196" s="27"/>
    </row>
    <row r="197" spans="23:23" x14ac:dyDescent="0.3">
      <c r="W197" s="27"/>
    </row>
    <row r="198" spans="23:23" x14ac:dyDescent="0.3">
      <c r="W198" s="27"/>
    </row>
    <row r="199" spans="23:23" x14ac:dyDescent="0.3">
      <c r="W199" s="27"/>
    </row>
    <row r="200" spans="23:23" x14ac:dyDescent="0.3">
      <c r="W200" s="27"/>
    </row>
    <row r="201" spans="23:23" x14ac:dyDescent="0.3">
      <c r="W201" s="27"/>
    </row>
    <row r="202" spans="23:23" x14ac:dyDescent="0.3">
      <c r="W202" s="27"/>
    </row>
    <row r="203" spans="23:23" x14ac:dyDescent="0.3">
      <c r="W203" s="27"/>
    </row>
    <row r="204" spans="23:23" x14ac:dyDescent="0.3">
      <c r="W204" s="27"/>
    </row>
    <row r="205" spans="23:23" x14ac:dyDescent="0.3">
      <c r="W205" s="27"/>
    </row>
    <row r="206" spans="23:23" x14ac:dyDescent="0.3">
      <c r="W206" s="27"/>
    </row>
    <row r="207" spans="23:23" x14ac:dyDescent="0.3">
      <c r="W207" s="27"/>
    </row>
    <row r="208" spans="23:23" x14ac:dyDescent="0.3">
      <c r="W208" s="27"/>
    </row>
    <row r="209" spans="23:23" x14ac:dyDescent="0.3">
      <c r="W209" s="27"/>
    </row>
    <row r="210" spans="23:23" x14ac:dyDescent="0.3">
      <c r="W210" s="27"/>
    </row>
    <row r="211" spans="23:23" x14ac:dyDescent="0.3">
      <c r="W211" s="27"/>
    </row>
    <row r="212" spans="23:23" x14ac:dyDescent="0.3">
      <c r="W212" s="27"/>
    </row>
    <row r="213" spans="23:23" x14ac:dyDescent="0.3">
      <c r="W213" s="27"/>
    </row>
    <row r="214" spans="23:23" x14ac:dyDescent="0.3">
      <c r="W214" s="27"/>
    </row>
    <row r="215" spans="23:23" x14ac:dyDescent="0.3">
      <c r="W215" s="27"/>
    </row>
    <row r="216" spans="23:23" x14ac:dyDescent="0.3">
      <c r="W216" s="27"/>
    </row>
    <row r="217" spans="23:23" x14ac:dyDescent="0.3">
      <c r="W217" s="27"/>
    </row>
    <row r="218" spans="23:23" x14ac:dyDescent="0.3">
      <c r="W218" s="27"/>
    </row>
    <row r="219" spans="23:23" x14ac:dyDescent="0.3">
      <c r="W219" s="27"/>
    </row>
    <row r="220" spans="23:23" x14ac:dyDescent="0.3">
      <c r="W220" s="27"/>
    </row>
    <row r="221" spans="23:23" x14ac:dyDescent="0.3">
      <c r="W221" s="27"/>
    </row>
    <row r="222" spans="23:23" x14ac:dyDescent="0.3">
      <c r="W222" s="27"/>
    </row>
    <row r="223" spans="23:23" x14ac:dyDescent="0.3">
      <c r="W223" s="27"/>
    </row>
    <row r="224" spans="23:23" x14ac:dyDescent="0.3">
      <c r="W224" s="27"/>
    </row>
    <row r="225" spans="23:23" x14ac:dyDescent="0.3">
      <c r="W225" s="27"/>
    </row>
    <row r="226" spans="23:23" x14ac:dyDescent="0.3">
      <c r="W226" s="27"/>
    </row>
    <row r="227" spans="23:23" x14ac:dyDescent="0.3">
      <c r="W227" s="27"/>
    </row>
    <row r="228" spans="23:23" x14ac:dyDescent="0.3">
      <c r="W228" s="27"/>
    </row>
    <row r="229" spans="23:23" x14ac:dyDescent="0.3">
      <c r="W229" s="27"/>
    </row>
    <row r="230" spans="23:23" x14ac:dyDescent="0.3">
      <c r="W230" s="27"/>
    </row>
    <row r="231" spans="23:23" x14ac:dyDescent="0.3">
      <c r="W231" s="27"/>
    </row>
    <row r="232" spans="23:23" x14ac:dyDescent="0.3">
      <c r="W232" s="27"/>
    </row>
    <row r="233" spans="23:23" x14ac:dyDescent="0.3">
      <c r="W233" s="27"/>
    </row>
    <row r="234" spans="23:23" x14ac:dyDescent="0.3">
      <c r="W234" s="27"/>
    </row>
    <row r="235" spans="23:23" x14ac:dyDescent="0.3">
      <c r="W235" s="27"/>
    </row>
    <row r="236" spans="23:23" x14ac:dyDescent="0.3">
      <c r="W236" s="27"/>
    </row>
    <row r="237" spans="23:23" x14ac:dyDescent="0.3">
      <c r="W237" s="27"/>
    </row>
    <row r="238" spans="23:23" x14ac:dyDescent="0.3">
      <c r="W238" s="27"/>
    </row>
    <row r="239" spans="23:23" x14ac:dyDescent="0.3">
      <c r="W239" s="27"/>
    </row>
    <row r="240" spans="23:23" x14ac:dyDescent="0.3">
      <c r="W240" s="27"/>
    </row>
    <row r="241" spans="23:23" x14ac:dyDescent="0.3">
      <c r="W241" s="27"/>
    </row>
    <row r="242" spans="23:23" x14ac:dyDescent="0.3">
      <c r="W242" s="27"/>
    </row>
    <row r="243" spans="23:23" x14ac:dyDescent="0.3">
      <c r="W243" s="27"/>
    </row>
    <row r="244" spans="23:23" x14ac:dyDescent="0.3">
      <c r="W244" s="27"/>
    </row>
    <row r="245" spans="23:23" x14ac:dyDescent="0.3">
      <c r="W245" s="27"/>
    </row>
    <row r="246" spans="23:23" x14ac:dyDescent="0.3">
      <c r="W246" s="27"/>
    </row>
    <row r="247" spans="23:23" x14ac:dyDescent="0.3">
      <c r="W247" s="27"/>
    </row>
    <row r="248" spans="23:23" x14ac:dyDescent="0.3">
      <c r="W248" s="27"/>
    </row>
    <row r="249" spans="23:23" x14ac:dyDescent="0.3">
      <c r="W249" s="27"/>
    </row>
    <row r="250" spans="23:23" x14ac:dyDescent="0.3">
      <c r="W250" s="27"/>
    </row>
    <row r="251" spans="23:23" x14ac:dyDescent="0.3">
      <c r="W251" s="27"/>
    </row>
    <row r="252" spans="23:23" x14ac:dyDescent="0.3">
      <c r="W252" s="27"/>
    </row>
    <row r="253" spans="23:23" x14ac:dyDescent="0.3">
      <c r="W253" s="27"/>
    </row>
    <row r="254" spans="23:23" x14ac:dyDescent="0.3">
      <c r="W254" s="27"/>
    </row>
    <row r="255" spans="23:23" x14ac:dyDescent="0.3">
      <c r="W255" s="27"/>
    </row>
    <row r="256" spans="23:23" x14ac:dyDescent="0.3">
      <c r="W256" s="27"/>
    </row>
    <row r="257" spans="23:23" x14ac:dyDescent="0.3">
      <c r="W257" s="27"/>
    </row>
    <row r="258" spans="23:23" x14ac:dyDescent="0.3">
      <c r="W258" s="27"/>
    </row>
    <row r="259" spans="23:23" x14ac:dyDescent="0.3">
      <c r="W259" s="27"/>
    </row>
    <row r="260" spans="23:23" x14ac:dyDescent="0.3">
      <c r="W260" s="27"/>
    </row>
    <row r="261" spans="23:23" x14ac:dyDescent="0.3">
      <c r="W261" s="27"/>
    </row>
    <row r="262" spans="23:23" x14ac:dyDescent="0.3">
      <c r="W262" s="27"/>
    </row>
    <row r="263" spans="23:23" x14ac:dyDescent="0.3">
      <c r="W263" s="27"/>
    </row>
    <row r="264" spans="23:23" x14ac:dyDescent="0.3">
      <c r="W264" s="27"/>
    </row>
    <row r="265" spans="23:23" x14ac:dyDescent="0.3">
      <c r="W265" s="27"/>
    </row>
    <row r="266" spans="23:23" x14ac:dyDescent="0.3">
      <c r="W266" s="27"/>
    </row>
    <row r="267" spans="23:23" x14ac:dyDescent="0.3">
      <c r="W267" s="27"/>
    </row>
    <row r="268" spans="23:23" x14ac:dyDescent="0.3">
      <c r="W268" s="27"/>
    </row>
    <row r="269" spans="23:23" x14ac:dyDescent="0.3">
      <c r="W269" s="27"/>
    </row>
    <row r="270" spans="23:23" x14ac:dyDescent="0.3">
      <c r="W270" s="27"/>
    </row>
    <row r="271" spans="23:23" x14ac:dyDescent="0.3">
      <c r="W271" s="27"/>
    </row>
    <row r="272" spans="23:23" x14ac:dyDescent="0.3">
      <c r="W272" s="27"/>
    </row>
    <row r="273" spans="23:23" x14ac:dyDescent="0.3">
      <c r="W273" s="27"/>
    </row>
    <row r="274" spans="23:23" x14ac:dyDescent="0.3">
      <c r="W274" s="27"/>
    </row>
    <row r="275" spans="23:23" x14ac:dyDescent="0.3">
      <c r="W275" s="27"/>
    </row>
    <row r="276" spans="23:23" x14ac:dyDescent="0.3">
      <c r="W276" s="27"/>
    </row>
    <row r="277" spans="23:23" x14ac:dyDescent="0.3">
      <c r="W277" s="27"/>
    </row>
    <row r="278" spans="23:23" x14ac:dyDescent="0.3">
      <c r="W278" s="27"/>
    </row>
    <row r="279" spans="23:23" x14ac:dyDescent="0.3">
      <c r="W279" s="27"/>
    </row>
    <row r="280" spans="23:23" x14ac:dyDescent="0.3">
      <c r="W280" s="27"/>
    </row>
    <row r="281" spans="23:23" x14ac:dyDescent="0.3">
      <c r="W281" s="27"/>
    </row>
    <row r="282" spans="23:23" x14ac:dyDescent="0.3">
      <c r="W282" s="27"/>
    </row>
    <row r="283" spans="23:23" x14ac:dyDescent="0.3">
      <c r="W283" s="27"/>
    </row>
    <row r="284" spans="23:23" x14ac:dyDescent="0.3">
      <c r="W284" s="27"/>
    </row>
    <row r="285" spans="23:23" x14ac:dyDescent="0.3">
      <c r="W285" s="27"/>
    </row>
    <row r="286" spans="23:23" x14ac:dyDescent="0.3">
      <c r="W286" s="27"/>
    </row>
    <row r="287" spans="23:23" x14ac:dyDescent="0.3">
      <c r="W287" s="27"/>
    </row>
    <row r="288" spans="23:23" x14ac:dyDescent="0.3">
      <c r="W288" s="27"/>
    </row>
    <row r="289" spans="23:23" x14ac:dyDescent="0.3">
      <c r="W289" s="27"/>
    </row>
    <row r="290" spans="23:23" x14ac:dyDescent="0.3">
      <c r="W290" s="27"/>
    </row>
    <row r="291" spans="23:23" x14ac:dyDescent="0.3">
      <c r="W291" s="27"/>
    </row>
    <row r="292" spans="23:23" x14ac:dyDescent="0.3">
      <c r="W292" s="27"/>
    </row>
    <row r="293" spans="23:23" x14ac:dyDescent="0.3">
      <c r="W293" s="27"/>
    </row>
    <row r="294" spans="23:23" x14ac:dyDescent="0.3">
      <c r="W294" s="27"/>
    </row>
    <row r="295" spans="23:23" x14ac:dyDescent="0.3">
      <c r="W295" s="27"/>
    </row>
    <row r="296" spans="23:23" x14ac:dyDescent="0.3">
      <c r="W296" s="27"/>
    </row>
    <row r="297" spans="23:23" x14ac:dyDescent="0.3">
      <c r="W297" s="27"/>
    </row>
    <row r="298" spans="23:23" x14ac:dyDescent="0.3">
      <c r="W298" s="27"/>
    </row>
    <row r="299" spans="23:23" x14ac:dyDescent="0.3">
      <c r="W299" s="27"/>
    </row>
    <row r="300" spans="23:23" x14ac:dyDescent="0.3">
      <c r="W300" s="27"/>
    </row>
    <row r="301" spans="23:23" x14ac:dyDescent="0.3">
      <c r="W301" s="27"/>
    </row>
    <row r="302" spans="23:23" x14ac:dyDescent="0.3">
      <c r="W302" s="27"/>
    </row>
    <row r="303" spans="23:23" x14ac:dyDescent="0.3">
      <c r="W303" s="27"/>
    </row>
    <row r="304" spans="23:23" x14ac:dyDescent="0.3">
      <c r="W304" s="27"/>
    </row>
    <row r="305" spans="23:23" x14ac:dyDescent="0.3">
      <c r="W305" s="27"/>
    </row>
    <row r="306" spans="23:23" x14ac:dyDescent="0.3">
      <c r="W306" s="27"/>
    </row>
    <row r="307" spans="23:23" x14ac:dyDescent="0.3">
      <c r="W307" s="27"/>
    </row>
    <row r="308" spans="23:23" x14ac:dyDescent="0.3">
      <c r="W308" s="27"/>
    </row>
    <row r="309" spans="23:23" x14ac:dyDescent="0.3">
      <c r="W309" s="27"/>
    </row>
    <row r="310" spans="23:23" x14ac:dyDescent="0.3">
      <c r="W310" s="27"/>
    </row>
    <row r="311" spans="23:23" x14ac:dyDescent="0.3">
      <c r="W311" s="27"/>
    </row>
    <row r="312" spans="23:23" x14ac:dyDescent="0.3">
      <c r="W312" s="27"/>
    </row>
    <row r="313" spans="23:23" x14ac:dyDescent="0.3">
      <c r="W313" s="27"/>
    </row>
    <row r="314" spans="23:23" x14ac:dyDescent="0.3">
      <c r="W314" s="27"/>
    </row>
    <row r="315" spans="23:23" x14ac:dyDescent="0.3">
      <c r="W315" s="27"/>
    </row>
    <row r="316" spans="23:23" x14ac:dyDescent="0.3">
      <c r="W316" s="27"/>
    </row>
    <row r="317" spans="23:23" x14ac:dyDescent="0.3">
      <c r="W317" s="27"/>
    </row>
    <row r="318" spans="23:23" x14ac:dyDescent="0.3">
      <c r="W318" s="27"/>
    </row>
    <row r="319" spans="23:23" x14ac:dyDescent="0.3">
      <c r="W319" s="27"/>
    </row>
    <row r="320" spans="23:23" x14ac:dyDescent="0.3">
      <c r="W320" s="27"/>
    </row>
    <row r="321" spans="23:23" x14ac:dyDescent="0.3">
      <c r="W321" s="27"/>
    </row>
    <row r="322" spans="23:23" x14ac:dyDescent="0.3">
      <c r="W322" s="27"/>
    </row>
    <row r="323" spans="23:23" x14ac:dyDescent="0.3">
      <c r="W323" s="27"/>
    </row>
    <row r="324" spans="23:23" x14ac:dyDescent="0.3">
      <c r="W324" s="27"/>
    </row>
    <row r="325" spans="23:23" x14ac:dyDescent="0.3">
      <c r="W325" s="27"/>
    </row>
    <row r="326" spans="23:23" x14ac:dyDescent="0.3">
      <c r="W326" s="27"/>
    </row>
    <row r="327" spans="23:23" x14ac:dyDescent="0.3">
      <c r="W327" s="27"/>
    </row>
    <row r="328" spans="23:23" x14ac:dyDescent="0.3">
      <c r="W328" s="27"/>
    </row>
    <row r="329" spans="23:23" x14ac:dyDescent="0.3">
      <c r="W329" s="27"/>
    </row>
    <row r="330" spans="23:23" x14ac:dyDescent="0.3">
      <c r="W330" s="27"/>
    </row>
    <row r="331" spans="23:23" x14ac:dyDescent="0.3">
      <c r="W331" s="27"/>
    </row>
    <row r="332" spans="23:23" x14ac:dyDescent="0.3">
      <c r="W332" s="27"/>
    </row>
    <row r="333" spans="23:23" x14ac:dyDescent="0.3">
      <c r="W333" s="27"/>
    </row>
    <row r="334" spans="23:23" x14ac:dyDescent="0.3">
      <c r="W334" s="27"/>
    </row>
    <row r="335" spans="23:23" x14ac:dyDescent="0.3">
      <c r="W335" s="27"/>
    </row>
    <row r="336" spans="23:23" x14ac:dyDescent="0.3">
      <c r="W336" s="27"/>
    </row>
    <row r="337" spans="23:23" x14ac:dyDescent="0.3">
      <c r="W337" s="27"/>
    </row>
    <row r="338" spans="23:23" x14ac:dyDescent="0.3">
      <c r="W338" s="27"/>
    </row>
    <row r="339" spans="23:23" x14ac:dyDescent="0.3">
      <c r="W339" s="27"/>
    </row>
    <row r="340" spans="23:23" x14ac:dyDescent="0.3">
      <c r="W340" s="27"/>
    </row>
    <row r="341" spans="23:23" x14ac:dyDescent="0.3">
      <c r="W341" s="27"/>
    </row>
    <row r="342" spans="23:23" x14ac:dyDescent="0.3">
      <c r="W342" s="27"/>
    </row>
    <row r="343" spans="23:23" x14ac:dyDescent="0.3">
      <c r="W343" s="27"/>
    </row>
    <row r="344" spans="23:23" x14ac:dyDescent="0.3">
      <c r="W344" s="27"/>
    </row>
    <row r="345" spans="23:23" x14ac:dyDescent="0.3">
      <c r="W345" s="27"/>
    </row>
    <row r="346" spans="23:23" x14ac:dyDescent="0.3">
      <c r="W346" s="27"/>
    </row>
    <row r="347" spans="23:23" x14ac:dyDescent="0.3">
      <c r="W347" s="27"/>
    </row>
    <row r="348" spans="23:23" x14ac:dyDescent="0.3">
      <c r="W348" s="27"/>
    </row>
    <row r="349" spans="23:23" x14ac:dyDescent="0.3">
      <c r="W349" s="27"/>
    </row>
    <row r="350" spans="23:23" x14ac:dyDescent="0.3">
      <c r="W350" s="27"/>
    </row>
    <row r="351" spans="23:23" x14ac:dyDescent="0.3">
      <c r="W351" s="27"/>
    </row>
    <row r="352" spans="23:23" x14ac:dyDescent="0.3">
      <c r="W352" s="27"/>
    </row>
    <row r="353" spans="23:23" x14ac:dyDescent="0.3">
      <c r="W353" s="27"/>
    </row>
    <row r="354" spans="23:23" x14ac:dyDescent="0.3">
      <c r="W354" s="27"/>
    </row>
    <row r="355" spans="23:23" x14ac:dyDescent="0.3">
      <c r="W355" s="27"/>
    </row>
    <row r="356" spans="23:23" x14ac:dyDescent="0.3">
      <c r="W356" s="27"/>
    </row>
    <row r="357" spans="23:23" x14ac:dyDescent="0.3">
      <c r="W357" s="27"/>
    </row>
    <row r="358" spans="23:23" x14ac:dyDescent="0.3">
      <c r="W358" s="27"/>
    </row>
    <row r="359" spans="23:23" x14ac:dyDescent="0.3">
      <c r="W359" s="27"/>
    </row>
    <row r="360" spans="23:23" x14ac:dyDescent="0.3">
      <c r="W360" s="27"/>
    </row>
    <row r="361" spans="23:23" x14ac:dyDescent="0.3">
      <c r="W361" s="27"/>
    </row>
    <row r="362" spans="23:23" x14ac:dyDescent="0.3">
      <c r="W362" s="27"/>
    </row>
    <row r="363" spans="23:23" x14ac:dyDescent="0.3">
      <c r="W363" s="27"/>
    </row>
    <row r="364" spans="23:23" x14ac:dyDescent="0.3">
      <c r="W364" s="27"/>
    </row>
    <row r="365" spans="23:23" x14ac:dyDescent="0.3">
      <c r="W365" s="27"/>
    </row>
    <row r="366" spans="23:23" x14ac:dyDescent="0.3">
      <c r="W366" s="27"/>
    </row>
    <row r="367" spans="23:23" x14ac:dyDescent="0.3">
      <c r="W367" s="27"/>
    </row>
    <row r="368" spans="23:23" x14ac:dyDescent="0.3">
      <c r="W368" s="27"/>
    </row>
    <row r="369" spans="23:23" x14ac:dyDescent="0.3">
      <c r="W369" s="27"/>
    </row>
    <row r="370" spans="23:23" x14ac:dyDescent="0.3">
      <c r="W370" s="27"/>
    </row>
    <row r="371" spans="23:23" x14ac:dyDescent="0.3">
      <c r="W371" s="27"/>
    </row>
    <row r="372" spans="23:23" x14ac:dyDescent="0.3">
      <c r="W372" s="27"/>
    </row>
    <row r="373" spans="23:23" x14ac:dyDescent="0.3">
      <c r="W373" s="27"/>
    </row>
    <row r="374" spans="23:23" x14ac:dyDescent="0.3">
      <c r="W374" s="27"/>
    </row>
    <row r="375" spans="23:23" x14ac:dyDescent="0.3">
      <c r="W375" s="27"/>
    </row>
    <row r="376" spans="23:23" x14ac:dyDescent="0.3">
      <c r="W376" s="27"/>
    </row>
    <row r="377" spans="23:23" x14ac:dyDescent="0.3">
      <c r="W377" s="27"/>
    </row>
    <row r="378" spans="23:23" x14ac:dyDescent="0.3">
      <c r="W378" s="27"/>
    </row>
    <row r="379" spans="23:23" x14ac:dyDescent="0.3">
      <c r="W379" s="27"/>
    </row>
    <row r="380" spans="23:23" x14ac:dyDescent="0.3">
      <c r="W380" s="27"/>
    </row>
    <row r="381" spans="23:23" x14ac:dyDescent="0.3">
      <c r="W381" s="27"/>
    </row>
    <row r="382" spans="23:23" x14ac:dyDescent="0.3">
      <c r="W382" s="27"/>
    </row>
    <row r="383" spans="23:23" x14ac:dyDescent="0.3">
      <c r="W383" s="27"/>
    </row>
    <row r="384" spans="23:23" x14ac:dyDescent="0.3">
      <c r="W384" s="27"/>
    </row>
    <row r="385" spans="23:23" x14ac:dyDescent="0.3">
      <c r="W385" s="27"/>
    </row>
    <row r="386" spans="23:23" x14ac:dyDescent="0.3">
      <c r="W386" s="27"/>
    </row>
    <row r="387" spans="23:23" x14ac:dyDescent="0.3">
      <c r="W387" s="27"/>
    </row>
    <row r="388" spans="23:23" x14ac:dyDescent="0.3">
      <c r="W388" s="27"/>
    </row>
    <row r="389" spans="23:23" x14ac:dyDescent="0.3">
      <c r="W389" s="27"/>
    </row>
    <row r="390" spans="23:23" x14ac:dyDescent="0.3">
      <c r="W390" s="27"/>
    </row>
    <row r="391" spans="23:23" x14ac:dyDescent="0.3">
      <c r="W391" s="27"/>
    </row>
    <row r="392" spans="23:23" x14ac:dyDescent="0.3">
      <c r="W392" s="27"/>
    </row>
    <row r="393" spans="23:23" x14ac:dyDescent="0.3">
      <c r="W393" s="27"/>
    </row>
    <row r="394" spans="23:23" x14ac:dyDescent="0.3">
      <c r="W394" s="27"/>
    </row>
    <row r="395" spans="23:23" x14ac:dyDescent="0.3">
      <c r="W395" s="27"/>
    </row>
    <row r="396" spans="23:23" x14ac:dyDescent="0.3">
      <c r="W396" s="27"/>
    </row>
    <row r="397" spans="23:23" x14ac:dyDescent="0.3">
      <c r="W397" s="27"/>
    </row>
    <row r="398" spans="23:23" x14ac:dyDescent="0.3">
      <c r="W398" s="27"/>
    </row>
    <row r="399" spans="23:23" x14ac:dyDescent="0.3">
      <c r="W399" s="27"/>
    </row>
    <row r="400" spans="23:23" x14ac:dyDescent="0.3">
      <c r="W400" s="27"/>
    </row>
    <row r="401" spans="23:23" x14ac:dyDescent="0.3">
      <c r="W401" s="27"/>
    </row>
    <row r="402" spans="23:23" x14ac:dyDescent="0.3">
      <c r="W402" s="27"/>
    </row>
    <row r="403" spans="23:23" x14ac:dyDescent="0.3">
      <c r="W403" s="27"/>
    </row>
    <row r="404" spans="23:23" x14ac:dyDescent="0.3">
      <c r="W404" s="27"/>
    </row>
    <row r="405" spans="23:23" x14ac:dyDescent="0.3">
      <c r="W405" s="27"/>
    </row>
    <row r="406" spans="23:23" x14ac:dyDescent="0.3">
      <c r="W406" s="27"/>
    </row>
    <row r="407" spans="23:23" x14ac:dyDescent="0.3">
      <c r="W407" s="27"/>
    </row>
    <row r="408" spans="23:23" x14ac:dyDescent="0.3">
      <c r="W408" s="27"/>
    </row>
    <row r="409" spans="23:23" x14ac:dyDescent="0.3">
      <c r="W409" s="27"/>
    </row>
    <row r="410" spans="23:23" x14ac:dyDescent="0.3">
      <c r="W410" s="27"/>
    </row>
    <row r="411" spans="23:23" x14ac:dyDescent="0.3">
      <c r="W411" s="27"/>
    </row>
    <row r="412" spans="23:23" x14ac:dyDescent="0.3">
      <c r="W412" s="27"/>
    </row>
    <row r="413" spans="23:23" x14ac:dyDescent="0.3">
      <c r="W413" s="27"/>
    </row>
    <row r="414" spans="23:23" x14ac:dyDescent="0.3">
      <c r="W414" s="27"/>
    </row>
    <row r="415" spans="23:23" x14ac:dyDescent="0.3">
      <c r="W415" s="27"/>
    </row>
    <row r="416" spans="23:23" x14ac:dyDescent="0.3">
      <c r="W416" s="27"/>
    </row>
    <row r="417" spans="23:23" x14ac:dyDescent="0.3">
      <c r="W417" s="27"/>
    </row>
    <row r="418" spans="23:23" x14ac:dyDescent="0.3">
      <c r="W418" s="27"/>
    </row>
    <row r="419" spans="23:23" x14ac:dyDescent="0.3">
      <c r="W419" s="27"/>
    </row>
    <row r="420" spans="23:23" x14ac:dyDescent="0.3">
      <c r="W420" s="27"/>
    </row>
    <row r="421" spans="23:23" x14ac:dyDescent="0.3">
      <c r="W421" s="27"/>
    </row>
    <row r="422" spans="23:23" x14ac:dyDescent="0.3">
      <c r="W422" s="27"/>
    </row>
    <row r="423" spans="23:23" x14ac:dyDescent="0.3">
      <c r="W423" s="27"/>
    </row>
    <row r="424" spans="23:23" x14ac:dyDescent="0.3">
      <c r="W424" s="27"/>
    </row>
    <row r="425" spans="23:23" x14ac:dyDescent="0.3">
      <c r="W425" s="27"/>
    </row>
    <row r="426" spans="23:23" x14ac:dyDescent="0.3">
      <c r="W426" s="27"/>
    </row>
    <row r="427" spans="23:23" x14ac:dyDescent="0.3">
      <c r="W427" s="27"/>
    </row>
    <row r="428" spans="23:23" x14ac:dyDescent="0.3">
      <c r="W428" s="27"/>
    </row>
    <row r="429" spans="23:23" x14ac:dyDescent="0.3">
      <c r="W429" s="27"/>
    </row>
    <row r="430" spans="23:23" x14ac:dyDescent="0.3">
      <c r="W430" s="27"/>
    </row>
    <row r="431" spans="23:23" x14ac:dyDescent="0.3">
      <c r="W431" s="27"/>
    </row>
    <row r="432" spans="23:23" x14ac:dyDescent="0.3">
      <c r="W432" s="27"/>
    </row>
    <row r="433" spans="23:23" x14ac:dyDescent="0.3">
      <c r="W433" s="27"/>
    </row>
    <row r="434" spans="23:23" x14ac:dyDescent="0.3">
      <c r="W434" s="27"/>
    </row>
    <row r="435" spans="23:23" x14ac:dyDescent="0.3">
      <c r="W435" s="27"/>
    </row>
    <row r="436" spans="23:23" x14ac:dyDescent="0.3">
      <c r="W436" s="27"/>
    </row>
    <row r="437" spans="23:23" x14ac:dyDescent="0.3">
      <c r="W437" s="27"/>
    </row>
    <row r="438" spans="23:23" x14ac:dyDescent="0.3">
      <c r="W438" s="27"/>
    </row>
    <row r="439" spans="23:23" x14ac:dyDescent="0.3">
      <c r="W439" s="27"/>
    </row>
    <row r="440" spans="23:23" x14ac:dyDescent="0.3">
      <c r="W440" s="27"/>
    </row>
    <row r="441" spans="23:23" x14ac:dyDescent="0.3">
      <c r="W441" s="27"/>
    </row>
    <row r="442" spans="23:23" x14ac:dyDescent="0.3">
      <c r="W442" s="27"/>
    </row>
    <row r="443" spans="23:23" x14ac:dyDescent="0.3">
      <c r="W443" s="27"/>
    </row>
    <row r="444" spans="23:23" x14ac:dyDescent="0.3">
      <c r="W444" s="27"/>
    </row>
    <row r="445" spans="23:23" x14ac:dyDescent="0.3">
      <c r="W445" s="27"/>
    </row>
    <row r="446" spans="23:23" x14ac:dyDescent="0.3">
      <c r="W446" s="27"/>
    </row>
    <row r="447" spans="23:23" x14ac:dyDescent="0.3">
      <c r="W447" s="27"/>
    </row>
    <row r="448" spans="23:23" x14ac:dyDescent="0.3">
      <c r="W448" s="27"/>
    </row>
    <row r="449" spans="23:23" x14ac:dyDescent="0.3">
      <c r="W449" s="27"/>
    </row>
    <row r="450" spans="23:23" x14ac:dyDescent="0.3">
      <c r="W450" s="27"/>
    </row>
    <row r="451" spans="23:23" x14ac:dyDescent="0.3">
      <c r="W451" s="27"/>
    </row>
    <row r="452" spans="23:23" x14ac:dyDescent="0.3">
      <c r="W452" s="27"/>
    </row>
    <row r="453" spans="23:23" x14ac:dyDescent="0.3">
      <c r="W453" s="27"/>
    </row>
    <row r="454" spans="23:23" x14ac:dyDescent="0.3">
      <c r="W454" s="27"/>
    </row>
    <row r="455" spans="23:23" x14ac:dyDescent="0.3">
      <c r="W455" s="27"/>
    </row>
    <row r="456" spans="23:23" x14ac:dyDescent="0.3">
      <c r="W456" s="27"/>
    </row>
    <row r="457" spans="23:23" x14ac:dyDescent="0.3">
      <c r="W457" s="27"/>
    </row>
    <row r="458" spans="23:23" x14ac:dyDescent="0.3">
      <c r="W458" s="27"/>
    </row>
    <row r="459" spans="23:23" x14ac:dyDescent="0.3">
      <c r="W459" s="27"/>
    </row>
    <row r="460" spans="23:23" x14ac:dyDescent="0.3">
      <c r="W460" s="27"/>
    </row>
    <row r="461" spans="23:23" x14ac:dyDescent="0.3">
      <c r="W461" s="27"/>
    </row>
    <row r="462" spans="23:23" x14ac:dyDescent="0.3">
      <c r="W462" s="27"/>
    </row>
    <row r="463" spans="23:23" x14ac:dyDescent="0.3">
      <c r="W463" s="27"/>
    </row>
    <row r="464" spans="23:23" x14ac:dyDescent="0.3">
      <c r="W464" s="27"/>
    </row>
    <row r="465" spans="23:23" x14ac:dyDescent="0.3">
      <c r="W465" s="27"/>
    </row>
    <row r="466" spans="23:23" x14ac:dyDescent="0.3">
      <c r="W466" s="27"/>
    </row>
    <row r="467" spans="23:23" x14ac:dyDescent="0.3">
      <c r="W467" s="27"/>
    </row>
    <row r="468" spans="23:23" x14ac:dyDescent="0.3">
      <c r="W468" s="27"/>
    </row>
    <row r="469" spans="23:23" x14ac:dyDescent="0.3">
      <c r="W469" s="27"/>
    </row>
    <row r="470" spans="23:23" x14ac:dyDescent="0.3">
      <c r="W470" s="27"/>
    </row>
    <row r="471" spans="23:23" x14ac:dyDescent="0.3">
      <c r="W471" s="27"/>
    </row>
    <row r="472" spans="23:23" x14ac:dyDescent="0.3">
      <c r="W472" s="27"/>
    </row>
    <row r="473" spans="23:23" x14ac:dyDescent="0.3">
      <c r="W473" s="27"/>
    </row>
    <row r="474" spans="23:23" x14ac:dyDescent="0.3">
      <c r="W474" s="27"/>
    </row>
    <row r="475" spans="23:23" x14ac:dyDescent="0.3">
      <c r="W475" s="27"/>
    </row>
    <row r="476" spans="23:23" x14ac:dyDescent="0.3">
      <c r="W476" s="27"/>
    </row>
    <row r="477" spans="23:23" x14ac:dyDescent="0.3">
      <c r="W477" s="27"/>
    </row>
    <row r="478" spans="23:23" x14ac:dyDescent="0.3">
      <c r="W478" s="27"/>
    </row>
    <row r="479" spans="23:23" x14ac:dyDescent="0.3">
      <c r="W479" s="27"/>
    </row>
    <row r="480" spans="23:23" x14ac:dyDescent="0.3">
      <c r="W480" s="27"/>
    </row>
    <row r="481" spans="23:23" x14ac:dyDescent="0.3">
      <c r="W481" s="27"/>
    </row>
    <row r="482" spans="23:23" x14ac:dyDescent="0.3">
      <c r="W482" s="27"/>
    </row>
    <row r="483" spans="23:23" x14ac:dyDescent="0.3">
      <c r="W483" s="27"/>
    </row>
    <row r="484" spans="23:23" x14ac:dyDescent="0.3">
      <c r="W484" s="27"/>
    </row>
    <row r="485" spans="23:23" x14ac:dyDescent="0.3">
      <c r="W485" s="27"/>
    </row>
    <row r="486" spans="23:23" x14ac:dyDescent="0.3">
      <c r="W486" s="27"/>
    </row>
    <row r="487" spans="23:23" x14ac:dyDescent="0.3">
      <c r="W487" s="27"/>
    </row>
    <row r="488" spans="23:23" x14ac:dyDescent="0.3">
      <c r="W488" s="27"/>
    </row>
    <row r="489" spans="23:23" x14ac:dyDescent="0.3">
      <c r="W489" s="27"/>
    </row>
    <row r="490" spans="23:23" x14ac:dyDescent="0.3">
      <c r="W490" s="27"/>
    </row>
    <row r="491" spans="23:23" x14ac:dyDescent="0.3">
      <c r="W491" s="27"/>
    </row>
    <row r="492" spans="23:23" x14ac:dyDescent="0.3">
      <c r="W492" s="27"/>
    </row>
    <row r="493" spans="23:23" x14ac:dyDescent="0.3">
      <c r="W493" s="27"/>
    </row>
    <row r="494" spans="23:23" x14ac:dyDescent="0.3">
      <c r="W494" s="27"/>
    </row>
    <row r="495" spans="23:23" x14ac:dyDescent="0.3">
      <c r="W495" s="27"/>
    </row>
    <row r="496" spans="23:23" x14ac:dyDescent="0.3">
      <c r="W496" s="27"/>
    </row>
    <row r="497" spans="23:23" x14ac:dyDescent="0.3">
      <c r="W497" s="27"/>
    </row>
    <row r="498" spans="23:23" x14ac:dyDescent="0.3">
      <c r="W498" s="27"/>
    </row>
    <row r="499" spans="23:23" x14ac:dyDescent="0.3">
      <c r="W499" s="27"/>
    </row>
    <row r="500" spans="23:23" x14ac:dyDescent="0.3">
      <c r="W500" s="27"/>
    </row>
    <row r="501" spans="23:23" x14ac:dyDescent="0.3">
      <c r="W501" s="27"/>
    </row>
    <row r="502" spans="23:23" x14ac:dyDescent="0.3">
      <c r="W502" s="27"/>
    </row>
    <row r="503" spans="23:23" x14ac:dyDescent="0.3">
      <c r="W503" s="27"/>
    </row>
    <row r="504" spans="23:23" x14ac:dyDescent="0.3">
      <c r="W504" s="27"/>
    </row>
    <row r="505" spans="23:23" x14ac:dyDescent="0.3">
      <c r="W505" s="27"/>
    </row>
    <row r="506" spans="23:23" x14ac:dyDescent="0.3">
      <c r="W506" s="27"/>
    </row>
    <row r="507" spans="23:23" x14ac:dyDescent="0.3">
      <c r="W507" s="27"/>
    </row>
    <row r="508" spans="23:23" x14ac:dyDescent="0.3">
      <c r="W508" s="27"/>
    </row>
    <row r="509" spans="23:23" x14ac:dyDescent="0.3">
      <c r="W509" s="27"/>
    </row>
    <row r="510" spans="23:23" x14ac:dyDescent="0.3">
      <c r="W510" s="27"/>
    </row>
    <row r="511" spans="23:23" x14ac:dyDescent="0.3">
      <c r="W511" s="27"/>
    </row>
    <row r="512" spans="23:23" x14ac:dyDescent="0.3">
      <c r="W512" s="27"/>
    </row>
    <row r="513" spans="23:23" x14ac:dyDescent="0.3">
      <c r="W513" s="27"/>
    </row>
    <row r="514" spans="23:23" x14ac:dyDescent="0.3">
      <c r="W514" s="27"/>
    </row>
    <row r="515" spans="23:23" x14ac:dyDescent="0.3">
      <c r="W515" s="27"/>
    </row>
    <row r="516" spans="23:23" x14ac:dyDescent="0.3">
      <c r="W516" s="27"/>
    </row>
    <row r="517" spans="23:23" x14ac:dyDescent="0.3">
      <c r="W517" s="27"/>
    </row>
    <row r="518" spans="23:23" x14ac:dyDescent="0.3">
      <c r="W518" s="27"/>
    </row>
    <row r="519" spans="23:23" x14ac:dyDescent="0.3">
      <c r="W519" s="27"/>
    </row>
    <row r="520" spans="23:23" x14ac:dyDescent="0.3">
      <c r="W520" s="27"/>
    </row>
    <row r="521" spans="23:23" x14ac:dyDescent="0.3">
      <c r="W521" s="27"/>
    </row>
    <row r="522" spans="23:23" x14ac:dyDescent="0.3">
      <c r="W522" s="27"/>
    </row>
    <row r="523" spans="23:23" x14ac:dyDescent="0.3">
      <c r="W523" s="27"/>
    </row>
    <row r="524" spans="23:23" x14ac:dyDescent="0.3">
      <c r="W524" s="27"/>
    </row>
    <row r="525" spans="23:23" x14ac:dyDescent="0.3">
      <c r="W525" s="27"/>
    </row>
    <row r="526" spans="23:23" x14ac:dyDescent="0.3">
      <c r="W526" s="27"/>
    </row>
    <row r="527" spans="23:23" x14ac:dyDescent="0.3">
      <c r="W527" s="27"/>
    </row>
    <row r="528" spans="23:23" x14ac:dyDescent="0.3">
      <c r="W528" s="27"/>
    </row>
    <row r="529" spans="23:23" x14ac:dyDescent="0.3">
      <c r="W529" s="27"/>
    </row>
    <row r="530" spans="23:23" x14ac:dyDescent="0.3">
      <c r="W530" s="27"/>
    </row>
    <row r="531" spans="23:23" x14ac:dyDescent="0.3">
      <c r="W531" s="27"/>
    </row>
    <row r="532" spans="23:23" x14ac:dyDescent="0.3">
      <c r="W532" s="27"/>
    </row>
    <row r="533" spans="23:23" x14ac:dyDescent="0.3">
      <c r="W533" s="27"/>
    </row>
    <row r="534" spans="23:23" x14ac:dyDescent="0.3">
      <c r="W534" s="27"/>
    </row>
    <row r="535" spans="23:23" x14ac:dyDescent="0.3">
      <c r="W535" s="27"/>
    </row>
    <row r="536" spans="23:23" x14ac:dyDescent="0.3">
      <c r="W536" s="27"/>
    </row>
    <row r="537" spans="23:23" x14ac:dyDescent="0.3">
      <c r="W537" s="27"/>
    </row>
    <row r="538" spans="23:23" x14ac:dyDescent="0.3">
      <c r="W538" s="27"/>
    </row>
    <row r="539" spans="23:23" x14ac:dyDescent="0.3">
      <c r="W539" s="27"/>
    </row>
    <row r="540" spans="23:23" x14ac:dyDescent="0.3">
      <c r="W540" s="27"/>
    </row>
    <row r="541" spans="23:23" x14ac:dyDescent="0.3">
      <c r="W541" s="27"/>
    </row>
    <row r="542" spans="23:23" x14ac:dyDescent="0.3">
      <c r="W542" s="27"/>
    </row>
    <row r="543" spans="23:23" x14ac:dyDescent="0.3">
      <c r="W543" s="27"/>
    </row>
    <row r="544" spans="23:23" x14ac:dyDescent="0.3">
      <c r="W544" s="27"/>
    </row>
    <row r="545" spans="23:23" x14ac:dyDescent="0.3">
      <c r="W545" s="27"/>
    </row>
    <row r="546" spans="23:23" x14ac:dyDescent="0.3">
      <c r="W546" s="27"/>
    </row>
    <row r="547" spans="23:23" x14ac:dyDescent="0.3">
      <c r="W547" s="27"/>
    </row>
    <row r="548" spans="23:23" x14ac:dyDescent="0.3">
      <c r="W548" s="27"/>
    </row>
    <row r="549" spans="23:23" x14ac:dyDescent="0.3">
      <c r="W549" s="27"/>
    </row>
    <row r="550" spans="23:23" x14ac:dyDescent="0.3">
      <c r="W550" s="27"/>
    </row>
    <row r="551" spans="23:23" x14ac:dyDescent="0.3">
      <c r="W551" s="27"/>
    </row>
    <row r="552" spans="23:23" x14ac:dyDescent="0.3">
      <c r="W552" s="27"/>
    </row>
    <row r="553" spans="23:23" x14ac:dyDescent="0.3">
      <c r="W553" s="27"/>
    </row>
    <row r="554" spans="23:23" x14ac:dyDescent="0.3">
      <c r="W554" s="27"/>
    </row>
    <row r="555" spans="23:23" x14ac:dyDescent="0.3">
      <c r="W555" s="27"/>
    </row>
    <row r="556" spans="23:23" x14ac:dyDescent="0.3">
      <c r="W556" s="27"/>
    </row>
    <row r="557" spans="23:23" x14ac:dyDescent="0.3">
      <c r="W557" s="27"/>
    </row>
    <row r="558" spans="23:23" x14ac:dyDescent="0.3">
      <c r="W558" s="27"/>
    </row>
    <row r="559" spans="23:23" x14ac:dyDescent="0.3">
      <c r="W559" s="27"/>
    </row>
    <row r="560" spans="23:23" x14ac:dyDescent="0.3">
      <c r="W560" s="27"/>
    </row>
    <row r="561" spans="23:23" x14ac:dyDescent="0.3">
      <c r="W561" s="27"/>
    </row>
    <row r="562" spans="23:23" x14ac:dyDescent="0.3">
      <c r="W562" s="27"/>
    </row>
    <row r="563" spans="23:23" x14ac:dyDescent="0.3">
      <c r="W563" s="27"/>
    </row>
    <row r="564" spans="23:23" x14ac:dyDescent="0.3">
      <c r="W564" s="27"/>
    </row>
    <row r="565" spans="23:23" x14ac:dyDescent="0.3">
      <c r="W565" s="27"/>
    </row>
    <row r="566" spans="23:23" x14ac:dyDescent="0.3">
      <c r="W566" s="27"/>
    </row>
    <row r="567" spans="23:23" x14ac:dyDescent="0.3">
      <c r="W567" s="27"/>
    </row>
    <row r="568" spans="23:23" x14ac:dyDescent="0.3">
      <c r="W568" s="27"/>
    </row>
    <row r="569" spans="23:23" x14ac:dyDescent="0.3">
      <c r="W569" s="27"/>
    </row>
    <row r="570" spans="23:23" x14ac:dyDescent="0.3">
      <c r="W570" s="27"/>
    </row>
    <row r="571" spans="23:23" x14ac:dyDescent="0.3">
      <c r="W571" s="27"/>
    </row>
    <row r="572" spans="23:23" x14ac:dyDescent="0.3">
      <c r="W572" s="27"/>
    </row>
    <row r="573" spans="23:23" x14ac:dyDescent="0.3">
      <c r="W573" s="27"/>
    </row>
    <row r="574" spans="23:23" x14ac:dyDescent="0.3">
      <c r="W574" s="27"/>
    </row>
    <row r="575" spans="23:23" x14ac:dyDescent="0.3">
      <c r="W575" s="27"/>
    </row>
    <row r="576" spans="23:23" x14ac:dyDescent="0.3">
      <c r="W576" s="27"/>
    </row>
    <row r="577" spans="23:23" x14ac:dyDescent="0.3">
      <c r="W577" s="27"/>
    </row>
    <row r="578" spans="23:23" x14ac:dyDescent="0.3">
      <c r="W578" s="27"/>
    </row>
    <row r="579" spans="23:23" x14ac:dyDescent="0.3">
      <c r="W579" s="27"/>
    </row>
    <row r="580" spans="23:23" x14ac:dyDescent="0.3">
      <c r="W580" s="27"/>
    </row>
    <row r="581" spans="23:23" x14ac:dyDescent="0.3">
      <c r="W581" s="27"/>
    </row>
    <row r="582" spans="23:23" x14ac:dyDescent="0.3">
      <c r="W582" s="27"/>
    </row>
    <row r="583" spans="23:23" x14ac:dyDescent="0.3">
      <c r="W583" s="27"/>
    </row>
    <row r="584" spans="23:23" x14ac:dyDescent="0.3">
      <c r="W584" s="27"/>
    </row>
    <row r="585" spans="23:23" x14ac:dyDescent="0.3">
      <c r="W585" s="27"/>
    </row>
    <row r="586" spans="23:23" x14ac:dyDescent="0.3">
      <c r="W586" s="27"/>
    </row>
    <row r="587" spans="23:23" x14ac:dyDescent="0.3">
      <c r="W587" s="27"/>
    </row>
    <row r="588" spans="23:23" x14ac:dyDescent="0.3">
      <c r="W588" s="27"/>
    </row>
    <row r="589" spans="23:23" x14ac:dyDescent="0.3">
      <c r="W589" s="27"/>
    </row>
    <row r="590" spans="23:23" x14ac:dyDescent="0.3">
      <c r="W590" s="27"/>
    </row>
    <row r="591" spans="23:23" x14ac:dyDescent="0.3">
      <c r="W591" s="27"/>
    </row>
    <row r="592" spans="23:23" x14ac:dyDescent="0.3">
      <c r="W592" s="27"/>
    </row>
    <row r="593" spans="23:23" x14ac:dyDescent="0.3">
      <c r="W593" s="27"/>
    </row>
    <row r="594" spans="23:23" x14ac:dyDescent="0.3">
      <c r="W594" s="27"/>
    </row>
    <row r="595" spans="23:23" x14ac:dyDescent="0.3">
      <c r="W595" s="27"/>
    </row>
    <row r="596" spans="23:23" x14ac:dyDescent="0.3">
      <c r="W596" s="27"/>
    </row>
    <row r="597" spans="23:23" x14ac:dyDescent="0.3">
      <c r="W597" s="27"/>
    </row>
    <row r="598" spans="23:23" x14ac:dyDescent="0.3">
      <c r="W598" s="27"/>
    </row>
    <row r="599" spans="23:23" x14ac:dyDescent="0.3">
      <c r="W599" s="27"/>
    </row>
    <row r="600" spans="23:23" x14ac:dyDescent="0.3">
      <c r="W600" s="27"/>
    </row>
    <row r="601" spans="23:23" x14ac:dyDescent="0.3">
      <c r="W601" s="27"/>
    </row>
    <row r="602" spans="23:23" x14ac:dyDescent="0.3">
      <c r="W602" s="27"/>
    </row>
    <row r="603" spans="23:23" x14ac:dyDescent="0.3">
      <c r="W603" s="27"/>
    </row>
    <row r="604" spans="23:23" x14ac:dyDescent="0.3">
      <c r="W604" s="27"/>
    </row>
    <row r="605" spans="23:23" x14ac:dyDescent="0.3">
      <c r="W605" s="27"/>
    </row>
    <row r="606" spans="23:23" x14ac:dyDescent="0.3">
      <c r="W606" s="27"/>
    </row>
    <row r="607" spans="23:23" x14ac:dyDescent="0.3">
      <c r="W607" s="27"/>
    </row>
    <row r="608" spans="23:23" x14ac:dyDescent="0.3">
      <c r="W608" s="27"/>
    </row>
    <row r="609" spans="23:23" x14ac:dyDescent="0.3">
      <c r="W609" s="27"/>
    </row>
    <row r="610" spans="23:23" x14ac:dyDescent="0.3">
      <c r="W610" s="27"/>
    </row>
    <row r="611" spans="23:23" x14ac:dyDescent="0.3">
      <c r="W611" s="27"/>
    </row>
    <row r="612" spans="23:23" x14ac:dyDescent="0.3">
      <c r="W612" s="27"/>
    </row>
    <row r="613" spans="23:23" x14ac:dyDescent="0.3">
      <c r="W613" s="27"/>
    </row>
    <row r="614" spans="23:23" x14ac:dyDescent="0.3">
      <c r="W614" s="27"/>
    </row>
    <row r="615" spans="23:23" x14ac:dyDescent="0.3">
      <c r="W615" s="27"/>
    </row>
    <row r="616" spans="23:23" x14ac:dyDescent="0.3">
      <c r="W616" s="27"/>
    </row>
    <row r="617" spans="23:23" x14ac:dyDescent="0.3">
      <c r="W617" s="27"/>
    </row>
    <row r="618" spans="23:23" x14ac:dyDescent="0.3">
      <c r="W618" s="27"/>
    </row>
    <row r="619" spans="23:23" x14ac:dyDescent="0.3">
      <c r="W619" s="27"/>
    </row>
    <row r="620" spans="23:23" x14ac:dyDescent="0.3">
      <c r="W620" s="27"/>
    </row>
    <row r="621" spans="23:23" x14ac:dyDescent="0.3">
      <c r="W621" s="27"/>
    </row>
    <row r="622" spans="23:23" x14ac:dyDescent="0.3">
      <c r="W622" s="27"/>
    </row>
    <row r="623" spans="23:23" x14ac:dyDescent="0.3">
      <c r="W623" s="27"/>
    </row>
    <row r="624" spans="23:23" x14ac:dyDescent="0.3">
      <c r="W624" s="27"/>
    </row>
    <row r="625" spans="23:23" x14ac:dyDescent="0.3">
      <c r="W625" s="27"/>
    </row>
    <row r="626" spans="23:23" x14ac:dyDescent="0.3">
      <c r="W626" s="27"/>
    </row>
    <row r="627" spans="23:23" x14ac:dyDescent="0.3">
      <c r="W627" s="27"/>
    </row>
    <row r="628" spans="23:23" x14ac:dyDescent="0.3">
      <c r="W628" s="27"/>
    </row>
    <row r="629" spans="23:23" x14ac:dyDescent="0.3">
      <c r="W629" s="27"/>
    </row>
    <row r="630" spans="23:23" x14ac:dyDescent="0.3">
      <c r="W630" s="27"/>
    </row>
    <row r="631" spans="23:23" x14ac:dyDescent="0.3">
      <c r="W631" s="27"/>
    </row>
    <row r="632" spans="23:23" x14ac:dyDescent="0.3">
      <c r="W632" s="27"/>
    </row>
    <row r="633" spans="23:23" x14ac:dyDescent="0.3">
      <c r="W633" s="27"/>
    </row>
    <row r="634" spans="23:23" x14ac:dyDescent="0.3">
      <c r="W634" s="27"/>
    </row>
    <row r="635" spans="23:23" x14ac:dyDescent="0.3">
      <c r="W635" s="27"/>
    </row>
    <row r="636" spans="23:23" x14ac:dyDescent="0.3">
      <c r="W636" s="27"/>
    </row>
    <row r="637" spans="23:23" x14ac:dyDescent="0.3">
      <c r="W637" s="27"/>
    </row>
    <row r="638" spans="23:23" x14ac:dyDescent="0.3">
      <c r="W638" s="27"/>
    </row>
    <row r="639" spans="23:23" x14ac:dyDescent="0.3">
      <c r="W639" s="27"/>
    </row>
    <row r="640" spans="23:23" x14ac:dyDescent="0.3">
      <c r="W640" s="27"/>
    </row>
    <row r="641" spans="23:23" x14ac:dyDescent="0.3">
      <c r="W641" s="27"/>
    </row>
    <row r="642" spans="23:23" x14ac:dyDescent="0.3">
      <c r="W642" s="27"/>
    </row>
    <row r="643" spans="23:23" x14ac:dyDescent="0.3">
      <c r="W643" s="27"/>
    </row>
    <row r="644" spans="23:23" x14ac:dyDescent="0.3">
      <c r="W644" s="27"/>
    </row>
    <row r="645" spans="23:23" x14ac:dyDescent="0.3">
      <c r="W645" s="27"/>
    </row>
    <row r="646" spans="23:23" x14ac:dyDescent="0.3">
      <c r="W646" s="27"/>
    </row>
    <row r="647" spans="23:23" x14ac:dyDescent="0.3">
      <c r="W647" s="27"/>
    </row>
    <row r="648" spans="23:23" x14ac:dyDescent="0.3">
      <c r="W648" s="27"/>
    </row>
    <row r="649" spans="23:23" x14ac:dyDescent="0.3">
      <c r="W649" s="27"/>
    </row>
    <row r="650" spans="23:23" x14ac:dyDescent="0.3">
      <c r="W650" s="27"/>
    </row>
    <row r="651" spans="23:23" x14ac:dyDescent="0.3">
      <c r="W651" s="27"/>
    </row>
    <row r="652" spans="23:23" x14ac:dyDescent="0.3">
      <c r="W652" s="27"/>
    </row>
    <row r="653" spans="23:23" x14ac:dyDescent="0.3">
      <c r="W653" s="27"/>
    </row>
    <row r="654" spans="23:23" x14ac:dyDescent="0.3">
      <c r="W654" s="27"/>
    </row>
    <row r="655" spans="23:23" x14ac:dyDescent="0.3">
      <c r="W655" s="27"/>
    </row>
    <row r="656" spans="23:23" x14ac:dyDescent="0.3">
      <c r="W656" s="27"/>
    </row>
    <row r="657" spans="23:23" x14ac:dyDescent="0.3">
      <c r="W657" s="27"/>
    </row>
    <row r="658" spans="23:23" x14ac:dyDescent="0.3">
      <c r="W658" s="27"/>
    </row>
    <row r="659" spans="23:23" x14ac:dyDescent="0.3">
      <c r="W659" s="27"/>
    </row>
    <row r="660" spans="23:23" x14ac:dyDescent="0.3">
      <c r="W660" s="27"/>
    </row>
    <row r="661" spans="23:23" x14ac:dyDescent="0.3">
      <c r="W661" s="27"/>
    </row>
    <row r="662" spans="23:23" x14ac:dyDescent="0.3">
      <c r="W662" s="27"/>
    </row>
    <row r="663" spans="23:23" x14ac:dyDescent="0.3">
      <c r="W663" s="27"/>
    </row>
    <row r="664" spans="23:23" x14ac:dyDescent="0.3">
      <c r="W664" s="27"/>
    </row>
    <row r="665" spans="23:23" x14ac:dyDescent="0.3">
      <c r="W665" s="27"/>
    </row>
    <row r="666" spans="23:23" x14ac:dyDescent="0.3">
      <c r="W666" s="27"/>
    </row>
    <row r="667" spans="23:23" x14ac:dyDescent="0.3">
      <c r="W667" s="27"/>
    </row>
    <row r="668" spans="23:23" x14ac:dyDescent="0.3">
      <c r="W668" s="27"/>
    </row>
    <row r="669" spans="23:23" x14ac:dyDescent="0.3">
      <c r="W669" s="27"/>
    </row>
    <row r="670" spans="23:23" x14ac:dyDescent="0.3">
      <c r="W670" s="27"/>
    </row>
    <row r="671" spans="23:23" x14ac:dyDescent="0.3">
      <c r="W671" s="27"/>
    </row>
    <row r="672" spans="23:23" x14ac:dyDescent="0.3">
      <c r="W672" s="27"/>
    </row>
    <row r="673" spans="23:23" x14ac:dyDescent="0.3">
      <c r="W673" s="27"/>
    </row>
    <row r="674" spans="23:23" x14ac:dyDescent="0.3">
      <c r="W674" s="27"/>
    </row>
    <row r="675" spans="23:23" x14ac:dyDescent="0.3">
      <c r="W675" s="27"/>
    </row>
    <row r="676" spans="23:23" x14ac:dyDescent="0.3">
      <c r="W676" s="27"/>
    </row>
    <row r="677" spans="23:23" x14ac:dyDescent="0.3">
      <c r="W677" s="27"/>
    </row>
    <row r="678" spans="23:23" x14ac:dyDescent="0.3">
      <c r="W678" s="27"/>
    </row>
    <row r="679" spans="23:23" x14ac:dyDescent="0.3">
      <c r="W679" s="27"/>
    </row>
    <row r="680" spans="23:23" x14ac:dyDescent="0.3">
      <c r="W680" s="27"/>
    </row>
    <row r="681" spans="23:23" x14ac:dyDescent="0.3">
      <c r="W681" s="27"/>
    </row>
    <row r="682" spans="23:23" x14ac:dyDescent="0.3">
      <c r="W682" s="27"/>
    </row>
    <row r="683" spans="23:23" x14ac:dyDescent="0.3">
      <c r="W683" s="27"/>
    </row>
    <row r="684" spans="23:23" x14ac:dyDescent="0.3">
      <c r="W684" s="27"/>
    </row>
    <row r="685" spans="23:23" x14ac:dyDescent="0.3">
      <c r="W685" s="27"/>
    </row>
    <row r="686" spans="23:23" x14ac:dyDescent="0.3">
      <c r="W686" s="27"/>
    </row>
    <row r="687" spans="23:23" x14ac:dyDescent="0.3">
      <c r="W687" s="27"/>
    </row>
    <row r="688" spans="23:23" x14ac:dyDescent="0.3">
      <c r="W688" s="27"/>
    </row>
    <row r="689" spans="23:23" x14ac:dyDescent="0.3">
      <c r="W689" s="27"/>
    </row>
    <row r="690" spans="23:23" x14ac:dyDescent="0.3">
      <c r="W690" s="27"/>
    </row>
    <row r="691" spans="23:23" x14ac:dyDescent="0.3">
      <c r="W691" s="27"/>
    </row>
    <row r="692" spans="23:23" x14ac:dyDescent="0.3">
      <c r="W692" s="27"/>
    </row>
    <row r="693" spans="23:23" x14ac:dyDescent="0.3">
      <c r="W693" s="27"/>
    </row>
    <row r="694" spans="23:23" x14ac:dyDescent="0.3">
      <c r="W694" s="27"/>
    </row>
    <row r="695" spans="23:23" x14ac:dyDescent="0.3">
      <c r="W695" s="27"/>
    </row>
    <row r="696" spans="23:23" x14ac:dyDescent="0.3">
      <c r="W696" s="27"/>
    </row>
    <row r="697" spans="23:23" x14ac:dyDescent="0.3">
      <c r="W697" s="27"/>
    </row>
    <row r="698" spans="23:23" x14ac:dyDescent="0.3">
      <c r="W698" s="27"/>
    </row>
    <row r="699" spans="23:23" x14ac:dyDescent="0.3">
      <c r="W699" s="27"/>
    </row>
    <row r="700" spans="23:23" x14ac:dyDescent="0.3">
      <c r="W700" s="27"/>
    </row>
    <row r="701" spans="23:23" x14ac:dyDescent="0.3">
      <c r="W701" s="27"/>
    </row>
    <row r="702" spans="23:23" x14ac:dyDescent="0.3">
      <c r="W702" s="27"/>
    </row>
    <row r="703" spans="23:23" x14ac:dyDescent="0.3">
      <c r="W703" s="27"/>
    </row>
    <row r="704" spans="23:23" x14ac:dyDescent="0.3">
      <c r="W704" s="27"/>
    </row>
    <row r="705" spans="23:23" x14ac:dyDescent="0.3">
      <c r="W705" s="27"/>
    </row>
    <row r="706" spans="23:23" x14ac:dyDescent="0.3">
      <c r="W706" s="27"/>
    </row>
    <row r="707" spans="23:23" x14ac:dyDescent="0.3">
      <c r="W707" s="27"/>
    </row>
    <row r="708" spans="23:23" x14ac:dyDescent="0.3">
      <c r="W708" s="27"/>
    </row>
    <row r="709" spans="23:23" x14ac:dyDescent="0.3">
      <c r="W709" s="27"/>
    </row>
    <row r="710" spans="23:23" x14ac:dyDescent="0.3">
      <c r="W710" s="27"/>
    </row>
    <row r="711" spans="23:23" x14ac:dyDescent="0.3">
      <c r="W711" s="27"/>
    </row>
    <row r="712" spans="23:23" x14ac:dyDescent="0.3">
      <c r="W712" s="27"/>
    </row>
    <row r="713" spans="23:23" x14ac:dyDescent="0.3">
      <c r="W713" s="27"/>
    </row>
    <row r="714" spans="23:23" x14ac:dyDescent="0.3">
      <c r="W714" s="27"/>
    </row>
    <row r="715" spans="23:23" x14ac:dyDescent="0.3">
      <c r="W715" s="27"/>
    </row>
    <row r="716" spans="23:23" x14ac:dyDescent="0.3">
      <c r="W716" s="27"/>
    </row>
    <row r="717" spans="23:23" x14ac:dyDescent="0.3">
      <c r="W717" s="27"/>
    </row>
    <row r="718" spans="23:23" x14ac:dyDescent="0.3">
      <c r="W718" s="27"/>
    </row>
    <row r="719" spans="23:23" x14ac:dyDescent="0.3">
      <c r="W719" s="27"/>
    </row>
    <row r="720" spans="23:23" x14ac:dyDescent="0.3">
      <c r="W720" s="27"/>
    </row>
    <row r="721" spans="23:23" x14ac:dyDescent="0.3">
      <c r="W721" s="27"/>
    </row>
    <row r="722" spans="23:23" x14ac:dyDescent="0.3">
      <c r="W722" s="27"/>
    </row>
    <row r="723" spans="23:23" x14ac:dyDescent="0.3">
      <c r="W723" s="27"/>
    </row>
    <row r="724" spans="23:23" x14ac:dyDescent="0.3">
      <c r="W724" s="27"/>
    </row>
    <row r="725" spans="23:23" x14ac:dyDescent="0.3">
      <c r="W725" s="27"/>
    </row>
    <row r="726" spans="23:23" x14ac:dyDescent="0.3">
      <c r="W726" s="27"/>
    </row>
    <row r="727" spans="23:23" x14ac:dyDescent="0.3">
      <c r="W727" s="27"/>
    </row>
    <row r="728" spans="23:23" x14ac:dyDescent="0.3">
      <c r="W728" s="27"/>
    </row>
    <row r="729" spans="23:23" x14ac:dyDescent="0.3">
      <c r="W729" s="27"/>
    </row>
    <row r="730" spans="23:23" x14ac:dyDescent="0.3">
      <c r="W730" s="27"/>
    </row>
    <row r="731" spans="23:23" x14ac:dyDescent="0.3">
      <c r="W731" s="27"/>
    </row>
    <row r="732" spans="23:23" x14ac:dyDescent="0.3">
      <c r="W732" s="27"/>
    </row>
    <row r="733" spans="23:23" x14ac:dyDescent="0.3">
      <c r="W733" s="27"/>
    </row>
    <row r="734" spans="23:23" x14ac:dyDescent="0.3">
      <c r="W734" s="27"/>
    </row>
    <row r="735" spans="23:23" x14ac:dyDescent="0.3">
      <c r="W735" s="27"/>
    </row>
    <row r="736" spans="23:23" x14ac:dyDescent="0.3">
      <c r="W736" s="27"/>
    </row>
    <row r="737" spans="23:23" x14ac:dyDescent="0.3">
      <c r="W737" s="27"/>
    </row>
    <row r="738" spans="23:23" x14ac:dyDescent="0.3">
      <c r="W738" s="27"/>
    </row>
    <row r="739" spans="23:23" x14ac:dyDescent="0.3">
      <c r="W739" s="27"/>
    </row>
    <row r="740" spans="23:23" x14ac:dyDescent="0.3">
      <c r="W740" s="27"/>
    </row>
    <row r="741" spans="23:23" x14ac:dyDescent="0.3">
      <c r="W741" s="27"/>
    </row>
    <row r="742" spans="23:23" x14ac:dyDescent="0.3">
      <c r="W742" s="27"/>
    </row>
    <row r="743" spans="23:23" x14ac:dyDescent="0.3">
      <c r="W743" s="27"/>
    </row>
    <row r="744" spans="23:23" x14ac:dyDescent="0.3">
      <c r="W744" s="27"/>
    </row>
    <row r="745" spans="23:23" x14ac:dyDescent="0.3">
      <c r="W745" s="27"/>
    </row>
    <row r="746" spans="23:23" x14ac:dyDescent="0.3">
      <c r="W746" s="27"/>
    </row>
    <row r="747" spans="23:23" x14ac:dyDescent="0.3">
      <c r="W747" s="27"/>
    </row>
    <row r="748" spans="23:23" x14ac:dyDescent="0.3">
      <c r="W748" s="27"/>
    </row>
    <row r="749" spans="23:23" x14ac:dyDescent="0.3">
      <c r="W749" s="27"/>
    </row>
    <row r="750" spans="23:23" x14ac:dyDescent="0.3">
      <c r="W750" s="27"/>
    </row>
    <row r="751" spans="23:23" x14ac:dyDescent="0.3">
      <c r="W751" s="27"/>
    </row>
    <row r="752" spans="23:23" x14ac:dyDescent="0.3">
      <c r="W752" s="27"/>
    </row>
    <row r="753" spans="23:23" x14ac:dyDescent="0.3">
      <c r="W753" s="27"/>
    </row>
    <row r="754" spans="23:23" x14ac:dyDescent="0.3">
      <c r="W754" s="27"/>
    </row>
    <row r="755" spans="23:23" x14ac:dyDescent="0.3">
      <c r="W755" s="27"/>
    </row>
    <row r="756" spans="23:23" x14ac:dyDescent="0.3">
      <c r="W756" s="27"/>
    </row>
    <row r="757" spans="23:23" x14ac:dyDescent="0.3">
      <c r="W757" s="27"/>
    </row>
    <row r="758" spans="23:23" x14ac:dyDescent="0.3">
      <c r="W758" s="27"/>
    </row>
    <row r="759" spans="23:23" x14ac:dyDescent="0.3">
      <c r="W759" s="27"/>
    </row>
    <row r="760" spans="23:23" x14ac:dyDescent="0.3">
      <c r="W760" s="27"/>
    </row>
    <row r="761" spans="23:23" x14ac:dyDescent="0.3">
      <c r="W761" s="27"/>
    </row>
    <row r="762" spans="23:23" x14ac:dyDescent="0.3">
      <c r="W762" s="27"/>
    </row>
    <row r="763" spans="23:23" x14ac:dyDescent="0.3">
      <c r="W763" s="27"/>
    </row>
    <row r="764" spans="23:23" x14ac:dyDescent="0.3">
      <c r="W764" s="27"/>
    </row>
    <row r="765" spans="23:23" x14ac:dyDescent="0.3">
      <c r="W765" s="27"/>
    </row>
    <row r="766" spans="23:23" x14ac:dyDescent="0.3">
      <c r="W766" s="27"/>
    </row>
    <row r="767" spans="23:23" x14ac:dyDescent="0.3">
      <c r="W767" s="27"/>
    </row>
    <row r="768" spans="23:23" x14ac:dyDescent="0.3">
      <c r="W768" s="27"/>
    </row>
    <row r="769" spans="23:23" x14ac:dyDescent="0.3">
      <c r="W769" s="27"/>
    </row>
    <row r="770" spans="23:23" x14ac:dyDescent="0.3">
      <c r="W770" s="27"/>
    </row>
    <row r="771" spans="23:23" x14ac:dyDescent="0.3">
      <c r="W771" s="27"/>
    </row>
    <row r="772" spans="23:23" x14ac:dyDescent="0.3">
      <c r="W772" s="27"/>
    </row>
    <row r="773" spans="23:23" x14ac:dyDescent="0.3">
      <c r="W773" s="27"/>
    </row>
    <row r="774" spans="23:23" x14ac:dyDescent="0.3">
      <c r="W774" s="27"/>
    </row>
    <row r="775" spans="23:23" x14ac:dyDescent="0.3">
      <c r="W775" s="27"/>
    </row>
    <row r="776" spans="23:23" x14ac:dyDescent="0.3">
      <c r="W776" s="27"/>
    </row>
    <row r="777" spans="23:23" x14ac:dyDescent="0.3">
      <c r="W777" s="27"/>
    </row>
    <row r="778" spans="23:23" x14ac:dyDescent="0.3">
      <c r="W778" s="27"/>
    </row>
    <row r="779" spans="23:23" x14ac:dyDescent="0.3">
      <c r="W779" s="27"/>
    </row>
    <row r="780" spans="23:23" x14ac:dyDescent="0.3">
      <c r="W780" s="27"/>
    </row>
    <row r="781" spans="23:23" x14ac:dyDescent="0.3">
      <c r="W781" s="27"/>
    </row>
    <row r="782" spans="23:23" x14ac:dyDescent="0.3">
      <c r="W782" s="27"/>
    </row>
    <row r="783" spans="23:23" x14ac:dyDescent="0.3">
      <c r="W783" s="27"/>
    </row>
    <row r="784" spans="23:23" x14ac:dyDescent="0.3">
      <c r="W784" s="27"/>
    </row>
    <row r="785" spans="23:23" x14ac:dyDescent="0.3">
      <c r="W785" s="27"/>
    </row>
    <row r="786" spans="23:23" x14ac:dyDescent="0.3">
      <c r="W786" s="27"/>
    </row>
    <row r="787" spans="23:23" x14ac:dyDescent="0.3">
      <c r="W787" s="27"/>
    </row>
    <row r="788" spans="23:23" x14ac:dyDescent="0.3">
      <c r="W788" s="27"/>
    </row>
    <row r="789" spans="23:23" x14ac:dyDescent="0.3">
      <c r="W789" s="27"/>
    </row>
    <row r="790" spans="23:23" x14ac:dyDescent="0.3">
      <c r="W790" s="27"/>
    </row>
    <row r="791" spans="23:23" x14ac:dyDescent="0.3">
      <c r="W791" s="27"/>
    </row>
    <row r="792" spans="23:23" x14ac:dyDescent="0.3">
      <c r="W792" s="27"/>
    </row>
    <row r="793" spans="23:23" x14ac:dyDescent="0.3">
      <c r="W793" s="27"/>
    </row>
    <row r="794" spans="23:23" x14ac:dyDescent="0.3">
      <c r="W794" s="27"/>
    </row>
    <row r="795" spans="23:23" x14ac:dyDescent="0.3">
      <c r="W795" s="27"/>
    </row>
    <row r="796" spans="23:23" x14ac:dyDescent="0.3">
      <c r="W796" s="27"/>
    </row>
    <row r="797" spans="23:23" x14ac:dyDescent="0.3">
      <c r="W797" s="27"/>
    </row>
    <row r="798" spans="23:23" x14ac:dyDescent="0.3">
      <c r="W798" s="27"/>
    </row>
    <row r="799" spans="23:23" x14ac:dyDescent="0.3">
      <c r="W799" s="27"/>
    </row>
    <row r="800" spans="23:23" x14ac:dyDescent="0.3">
      <c r="W800" s="27"/>
    </row>
    <row r="801" spans="23:23" x14ac:dyDescent="0.3">
      <c r="W801" s="27"/>
    </row>
    <row r="802" spans="23:23" x14ac:dyDescent="0.3">
      <c r="W802" s="27"/>
    </row>
    <row r="803" spans="23:23" x14ac:dyDescent="0.3">
      <c r="W803" s="27"/>
    </row>
    <row r="804" spans="23:23" x14ac:dyDescent="0.3">
      <c r="W804" s="27"/>
    </row>
    <row r="805" spans="23:23" x14ac:dyDescent="0.3">
      <c r="W805" s="27"/>
    </row>
    <row r="806" spans="23:23" x14ac:dyDescent="0.3">
      <c r="W806" s="27"/>
    </row>
    <row r="807" spans="23:23" x14ac:dyDescent="0.3">
      <c r="W807" s="27"/>
    </row>
    <row r="808" spans="23:23" x14ac:dyDescent="0.3">
      <c r="W808" s="27"/>
    </row>
    <row r="809" spans="23:23" x14ac:dyDescent="0.3">
      <c r="W809" s="27"/>
    </row>
    <row r="810" spans="23:23" x14ac:dyDescent="0.3">
      <c r="W810" s="27"/>
    </row>
    <row r="811" spans="23:23" x14ac:dyDescent="0.3">
      <c r="W811" s="27"/>
    </row>
    <row r="812" spans="23:23" x14ac:dyDescent="0.3">
      <c r="W812" s="27"/>
    </row>
    <row r="813" spans="23:23" x14ac:dyDescent="0.3">
      <c r="W813" s="27"/>
    </row>
    <row r="814" spans="23:23" x14ac:dyDescent="0.3">
      <c r="W814" s="27"/>
    </row>
    <row r="815" spans="23:23" x14ac:dyDescent="0.3">
      <c r="W815" s="27"/>
    </row>
    <row r="816" spans="23:23" x14ac:dyDescent="0.3">
      <c r="W816" s="27"/>
    </row>
    <row r="817" spans="23:23" x14ac:dyDescent="0.3">
      <c r="W817" s="27"/>
    </row>
    <row r="818" spans="23:23" x14ac:dyDescent="0.3">
      <c r="W818" s="27"/>
    </row>
    <row r="819" spans="23:23" x14ac:dyDescent="0.3">
      <c r="W819" s="27"/>
    </row>
    <row r="820" spans="23:23" x14ac:dyDescent="0.3">
      <c r="W820" s="27"/>
    </row>
    <row r="821" spans="23:23" x14ac:dyDescent="0.3">
      <c r="W821" s="27"/>
    </row>
    <row r="822" spans="23:23" x14ac:dyDescent="0.3">
      <c r="W822" s="27"/>
    </row>
    <row r="823" spans="23:23" x14ac:dyDescent="0.3">
      <c r="W823" s="27"/>
    </row>
    <row r="824" spans="23:23" x14ac:dyDescent="0.3">
      <c r="W824" s="27"/>
    </row>
    <row r="825" spans="23:23" x14ac:dyDescent="0.3">
      <c r="W825" s="27"/>
    </row>
    <row r="826" spans="23:23" x14ac:dyDescent="0.3">
      <c r="W826" s="27"/>
    </row>
    <row r="827" spans="23:23" x14ac:dyDescent="0.3">
      <c r="W827" s="27"/>
    </row>
    <row r="828" spans="23:23" x14ac:dyDescent="0.3">
      <c r="W828" s="27"/>
    </row>
    <row r="829" spans="23:23" x14ac:dyDescent="0.3">
      <c r="W829" s="27"/>
    </row>
    <row r="830" spans="23:23" x14ac:dyDescent="0.3">
      <c r="W830" s="27"/>
    </row>
    <row r="831" spans="23:23" x14ac:dyDescent="0.3">
      <c r="W831" s="27"/>
    </row>
    <row r="832" spans="23:23" x14ac:dyDescent="0.3">
      <c r="W832" s="27"/>
    </row>
    <row r="833" spans="23:23" x14ac:dyDescent="0.3">
      <c r="W833" s="27"/>
    </row>
    <row r="834" spans="23:23" x14ac:dyDescent="0.3">
      <c r="W834" s="27"/>
    </row>
    <row r="835" spans="23:23" x14ac:dyDescent="0.3">
      <c r="W835" s="27"/>
    </row>
    <row r="836" spans="23:23" x14ac:dyDescent="0.3">
      <c r="W836" s="27"/>
    </row>
    <row r="837" spans="23:23" x14ac:dyDescent="0.3">
      <c r="W837" s="27"/>
    </row>
    <row r="838" spans="23:23" x14ac:dyDescent="0.3">
      <c r="W838" s="27"/>
    </row>
    <row r="839" spans="23:23" x14ac:dyDescent="0.3">
      <c r="W839" s="27"/>
    </row>
    <row r="840" spans="23:23" x14ac:dyDescent="0.3">
      <c r="W840" s="27"/>
    </row>
    <row r="841" spans="23:23" x14ac:dyDescent="0.3">
      <c r="W841" s="27"/>
    </row>
    <row r="842" spans="23:23" x14ac:dyDescent="0.3">
      <c r="W842" s="27"/>
    </row>
    <row r="843" spans="23:23" x14ac:dyDescent="0.3">
      <c r="W843" s="27"/>
    </row>
    <row r="844" spans="23:23" x14ac:dyDescent="0.3">
      <c r="W844" s="27"/>
    </row>
    <row r="845" spans="23:23" x14ac:dyDescent="0.3">
      <c r="W845" s="27"/>
    </row>
    <row r="846" spans="23:23" x14ac:dyDescent="0.3">
      <c r="W846" s="27"/>
    </row>
    <row r="847" spans="23:23" x14ac:dyDescent="0.3">
      <c r="W847" s="27"/>
    </row>
    <row r="848" spans="23:23" x14ac:dyDescent="0.3">
      <c r="W848" s="27"/>
    </row>
    <row r="849" spans="23:23" x14ac:dyDescent="0.3">
      <c r="W849" s="27"/>
    </row>
    <row r="850" spans="23:23" x14ac:dyDescent="0.3">
      <c r="W850" s="27"/>
    </row>
    <row r="851" spans="23:23" x14ac:dyDescent="0.3">
      <c r="W851" s="27"/>
    </row>
    <row r="852" spans="23:23" x14ac:dyDescent="0.3">
      <c r="W852" s="27"/>
    </row>
    <row r="853" spans="23:23" x14ac:dyDescent="0.3">
      <c r="W853" s="27"/>
    </row>
    <row r="854" spans="23:23" x14ac:dyDescent="0.3">
      <c r="W854" s="27"/>
    </row>
    <row r="855" spans="23:23" x14ac:dyDescent="0.3">
      <c r="W855" s="27"/>
    </row>
    <row r="856" spans="23:23" x14ac:dyDescent="0.3">
      <c r="W856" s="27"/>
    </row>
    <row r="857" spans="23:23" x14ac:dyDescent="0.3">
      <c r="W857" s="27"/>
    </row>
    <row r="858" spans="23:23" x14ac:dyDescent="0.3">
      <c r="W858" s="27"/>
    </row>
    <row r="859" spans="23:23" x14ac:dyDescent="0.3">
      <c r="W859" s="27"/>
    </row>
    <row r="860" spans="23:23" x14ac:dyDescent="0.3">
      <c r="W860" s="27"/>
    </row>
    <row r="861" spans="23:23" x14ac:dyDescent="0.3">
      <c r="W861" s="27"/>
    </row>
    <row r="862" spans="23:23" x14ac:dyDescent="0.3">
      <c r="W862" s="27"/>
    </row>
    <row r="863" spans="23:23" x14ac:dyDescent="0.3">
      <c r="W863" s="27"/>
    </row>
    <row r="864" spans="23:23" x14ac:dyDescent="0.3">
      <c r="W864" s="27"/>
    </row>
    <row r="865" spans="23:23" x14ac:dyDescent="0.3">
      <c r="W865" s="27"/>
    </row>
    <row r="866" spans="23:23" x14ac:dyDescent="0.3">
      <c r="W866" s="27"/>
    </row>
    <row r="867" spans="23:23" x14ac:dyDescent="0.3">
      <c r="W867" s="27"/>
    </row>
    <row r="868" spans="23:23" x14ac:dyDescent="0.3">
      <c r="W868" s="27"/>
    </row>
    <row r="869" spans="23:23" x14ac:dyDescent="0.3">
      <c r="W869" s="27"/>
    </row>
    <row r="870" spans="23:23" x14ac:dyDescent="0.3">
      <c r="W870" s="27"/>
    </row>
    <row r="871" spans="23:23" x14ac:dyDescent="0.3">
      <c r="W871" s="27"/>
    </row>
    <row r="872" spans="23:23" x14ac:dyDescent="0.3">
      <c r="W872" s="27"/>
    </row>
    <row r="873" spans="23:23" x14ac:dyDescent="0.3">
      <c r="W873" s="27"/>
    </row>
    <row r="874" spans="23:23" x14ac:dyDescent="0.3">
      <c r="W874" s="27"/>
    </row>
    <row r="875" spans="23:23" x14ac:dyDescent="0.3">
      <c r="W875" s="27"/>
    </row>
    <row r="876" spans="23:23" x14ac:dyDescent="0.3">
      <c r="W876" s="27"/>
    </row>
    <row r="877" spans="23:23" x14ac:dyDescent="0.3">
      <c r="W877" s="27"/>
    </row>
    <row r="878" spans="23:23" x14ac:dyDescent="0.3">
      <c r="W878" s="27"/>
    </row>
    <row r="879" spans="23:23" x14ac:dyDescent="0.3">
      <c r="W879" s="27"/>
    </row>
    <row r="880" spans="23:23" x14ac:dyDescent="0.3">
      <c r="W880" s="27"/>
    </row>
    <row r="881" spans="23:23" x14ac:dyDescent="0.3">
      <c r="W881" s="27"/>
    </row>
    <row r="882" spans="23:23" x14ac:dyDescent="0.3">
      <c r="W882" s="27"/>
    </row>
    <row r="883" spans="23:23" x14ac:dyDescent="0.3">
      <c r="W883" s="27"/>
    </row>
    <row r="884" spans="23:23" x14ac:dyDescent="0.3">
      <c r="W884" s="27"/>
    </row>
    <row r="885" spans="23:23" x14ac:dyDescent="0.3">
      <c r="W885" s="27"/>
    </row>
    <row r="886" spans="23:23" x14ac:dyDescent="0.3">
      <c r="W886" s="27"/>
    </row>
    <row r="887" spans="23:23" x14ac:dyDescent="0.3">
      <c r="W887" s="27"/>
    </row>
    <row r="888" spans="23:23" x14ac:dyDescent="0.3">
      <c r="W888" s="27"/>
    </row>
    <row r="889" spans="23:23" x14ac:dyDescent="0.3">
      <c r="W889" s="27"/>
    </row>
    <row r="890" spans="23:23" x14ac:dyDescent="0.3">
      <c r="W890" s="27"/>
    </row>
    <row r="891" spans="23:23" x14ac:dyDescent="0.3">
      <c r="W891" s="27"/>
    </row>
    <row r="892" spans="23:23" x14ac:dyDescent="0.3">
      <c r="W892" s="27"/>
    </row>
    <row r="893" spans="23:23" x14ac:dyDescent="0.3">
      <c r="W893" s="27"/>
    </row>
    <row r="894" spans="23:23" x14ac:dyDescent="0.3">
      <c r="W894" s="27"/>
    </row>
    <row r="895" spans="23:23" x14ac:dyDescent="0.3">
      <c r="W895" s="27"/>
    </row>
    <row r="896" spans="23:23" x14ac:dyDescent="0.3">
      <c r="W896" s="27"/>
    </row>
    <row r="897" spans="23:23" x14ac:dyDescent="0.3">
      <c r="W897" s="27"/>
    </row>
    <row r="898" spans="23:23" x14ac:dyDescent="0.3">
      <c r="W898" s="27"/>
    </row>
    <row r="899" spans="23:23" x14ac:dyDescent="0.3">
      <c r="W899" s="27"/>
    </row>
    <row r="900" spans="23:23" x14ac:dyDescent="0.3">
      <c r="W900" s="27"/>
    </row>
    <row r="901" spans="23:23" x14ac:dyDescent="0.3">
      <c r="W901" s="27"/>
    </row>
    <row r="902" spans="23:23" x14ac:dyDescent="0.3">
      <c r="W902" s="27"/>
    </row>
    <row r="903" spans="23:23" x14ac:dyDescent="0.3">
      <c r="W903" s="27"/>
    </row>
    <row r="904" spans="23:23" x14ac:dyDescent="0.3">
      <c r="W904" s="27"/>
    </row>
    <row r="905" spans="23:23" x14ac:dyDescent="0.3">
      <c r="W905" s="27"/>
    </row>
    <row r="906" spans="23:23" x14ac:dyDescent="0.3">
      <c r="W906" s="27"/>
    </row>
    <row r="907" spans="23:23" x14ac:dyDescent="0.3">
      <c r="W907" s="27"/>
    </row>
    <row r="908" spans="23:23" x14ac:dyDescent="0.3">
      <c r="W908" s="27"/>
    </row>
    <row r="909" spans="23:23" x14ac:dyDescent="0.3">
      <c r="W909" s="27"/>
    </row>
    <row r="910" spans="23:23" x14ac:dyDescent="0.3">
      <c r="W910" s="27"/>
    </row>
    <row r="911" spans="23:23" x14ac:dyDescent="0.3">
      <c r="W911" s="27"/>
    </row>
    <row r="912" spans="23:23" x14ac:dyDescent="0.3">
      <c r="W912" s="27"/>
    </row>
    <row r="913" spans="23:23" x14ac:dyDescent="0.3">
      <c r="W913" s="27"/>
    </row>
    <row r="914" spans="23:23" x14ac:dyDescent="0.3">
      <c r="W914" s="27"/>
    </row>
    <row r="915" spans="23:23" x14ac:dyDescent="0.3">
      <c r="W915" s="27"/>
    </row>
    <row r="916" spans="23:23" x14ac:dyDescent="0.3">
      <c r="W916" s="27"/>
    </row>
    <row r="917" spans="23:23" x14ac:dyDescent="0.3">
      <c r="W917" s="27"/>
    </row>
    <row r="918" spans="23:23" x14ac:dyDescent="0.3">
      <c r="W918" s="27"/>
    </row>
    <row r="919" spans="23:23" x14ac:dyDescent="0.3">
      <c r="W919" s="27"/>
    </row>
    <row r="920" spans="23:23" x14ac:dyDescent="0.3">
      <c r="W920" s="27"/>
    </row>
    <row r="921" spans="23:23" x14ac:dyDescent="0.3">
      <c r="W921" s="27"/>
    </row>
    <row r="922" spans="23:23" x14ac:dyDescent="0.3">
      <c r="W922" s="27"/>
    </row>
    <row r="923" spans="23:23" x14ac:dyDescent="0.3">
      <c r="W923" s="27"/>
    </row>
    <row r="924" spans="23:23" x14ac:dyDescent="0.3">
      <c r="W924" s="27"/>
    </row>
    <row r="925" spans="23:23" x14ac:dyDescent="0.3">
      <c r="W925" s="27"/>
    </row>
    <row r="926" spans="23:23" x14ac:dyDescent="0.3">
      <c r="W926" s="27"/>
    </row>
    <row r="927" spans="23:23" x14ac:dyDescent="0.3">
      <c r="W927" s="27"/>
    </row>
    <row r="928" spans="23:23" x14ac:dyDescent="0.3">
      <c r="W928" s="27"/>
    </row>
    <row r="929" spans="23:23" x14ac:dyDescent="0.3">
      <c r="W929" s="27"/>
    </row>
    <row r="930" spans="23:23" x14ac:dyDescent="0.3">
      <c r="W930" s="27"/>
    </row>
    <row r="931" spans="23:23" x14ac:dyDescent="0.3">
      <c r="W931" s="27"/>
    </row>
    <row r="932" spans="23:23" x14ac:dyDescent="0.3">
      <c r="W932" s="27"/>
    </row>
    <row r="933" spans="23:23" x14ac:dyDescent="0.3">
      <c r="W933" s="27"/>
    </row>
    <row r="934" spans="23:23" x14ac:dyDescent="0.3">
      <c r="W934" s="27"/>
    </row>
    <row r="935" spans="23:23" x14ac:dyDescent="0.3">
      <c r="W935" s="27"/>
    </row>
    <row r="936" spans="23:23" x14ac:dyDescent="0.3">
      <c r="W936" s="27"/>
    </row>
    <row r="937" spans="23:23" x14ac:dyDescent="0.3">
      <c r="W937" s="27"/>
    </row>
    <row r="938" spans="23:23" x14ac:dyDescent="0.3">
      <c r="W938" s="27"/>
    </row>
    <row r="939" spans="23:23" x14ac:dyDescent="0.3">
      <c r="W939" s="27"/>
    </row>
    <row r="940" spans="23:23" x14ac:dyDescent="0.3">
      <c r="W940" s="27"/>
    </row>
    <row r="941" spans="23:23" x14ac:dyDescent="0.3">
      <c r="W941" s="27"/>
    </row>
    <row r="942" spans="23:23" x14ac:dyDescent="0.3">
      <c r="W942" s="27"/>
    </row>
    <row r="943" spans="23:23" x14ac:dyDescent="0.3">
      <c r="W943" s="27"/>
    </row>
    <row r="944" spans="23:23" x14ac:dyDescent="0.3">
      <c r="W944" s="27"/>
    </row>
    <row r="945" spans="23:23" x14ac:dyDescent="0.3">
      <c r="W945" s="27"/>
    </row>
    <row r="946" spans="23:23" x14ac:dyDescent="0.3">
      <c r="W946" s="27"/>
    </row>
    <row r="947" spans="23:23" x14ac:dyDescent="0.3">
      <c r="W947" s="27"/>
    </row>
    <row r="948" spans="23:23" x14ac:dyDescent="0.3">
      <c r="W948" s="27"/>
    </row>
    <row r="949" spans="23:23" x14ac:dyDescent="0.3">
      <c r="W949" s="27"/>
    </row>
    <row r="950" spans="23:23" x14ac:dyDescent="0.3">
      <c r="W950" s="27"/>
    </row>
    <row r="951" spans="23:23" x14ac:dyDescent="0.3">
      <c r="W951" s="27"/>
    </row>
    <row r="952" spans="23:23" x14ac:dyDescent="0.3">
      <c r="W952" s="27"/>
    </row>
    <row r="953" spans="23:23" x14ac:dyDescent="0.3">
      <c r="W953" s="27"/>
    </row>
    <row r="954" spans="23:23" x14ac:dyDescent="0.3">
      <c r="W954" s="27"/>
    </row>
    <row r="955" spans="23:23" x14ac:dyDescent="0.3">
      <c r="W955" s="27"/>
    </row>
    <row r="956" spans="23:23" x14ac:dyDescent="0.3">
      <c r="W956" s="27"/>
    </row>
    <row r="957" spans="23:23" x14ac:dyDescent="0.3">
      <c r="W957" s="27"/>
    </row>
    <row r="958" spans="23:23" x14ac:dyDescent="0.3">
      <c r="W958" s="27"/>
    </row>
    <row r="959" spans="23:23" x14ac:dyDescent="0.3">
      <c r="W959" s="27"/>
    </row>
    <row r="960" spans="23:23" x14ac:dyDescent="0.3">
      <c r="W960" s="27"/>
    </row>
    <row r="961" spans="23:23" x14ac:dyDescent="0.3">
      <c r="W961" s="27"/>
    </row>
    <row r="962" spans="23:23" x14ac:dyDescent="0.3">
      <c r="W962" s="27"/>
    </row>
    <row r="963" spans="23:23" x14ac:dyDescent="0.3">
      <c r="W963" s="27"/>
    </row>
    <row r="964" spans="23:23" x14ac:dyDescent="0.3">
      <c r="W964" s="27"/>
    </row>
    <row r="965" spans="23:23" x14ac:dyDescent="0.3">
      <c r="W965" s="27"/>
    </row>
    <row r="966" spans="23:23" x14ac:dyDescent="0.3">
      <c r="W966" s="27"/>
    </row>
    <row r="967" spans="23:23" x14ac:dyDescent="0.3">
      <c r="W967" s="27"/>
    </row>
    <row r="968" spans="23:23" x14ac:dyDescent="0.3">
      <c r="W968" s="27"/>
    </row>
    <row r="969" spans="23:23" x14ac:dyDescent="0.3">
      <c r="W969" s="27"/>
    </row>
    <row r="970" spans="23:23" x14ac:dyDescent="0.3">
      <c r="W970" s="27"/>
    </row>
    <row r="971" spans="23:23" x14ac:dyDescent="0.3">
      <c r="W971" s="27"/>
    </row>
    <row r="972" spans="23:23" x14ac:dyDescent="0.3">
      <c r="W972" s="27"/>
    </row>
    <row r="973" spans="23:23" x14ac:dyDescent="0.3">
      <c r="W973" s="27"/>
    </row>
    <row r="974" spans="23:23" x14ac:dyDescent="0.3">
      <c r="W974" s="27"/>
    </row>
    <row r="975" spans="23:23" x14ac:dyDescent="0.3">
      <c r="W975" s="27"/>
    </row>
    <row r="976" spans="23:23" x14ac:dyDescent="0.3">
      <c r="W976" s="27"/>
    </row>
    <row r="977" spans="23:23" x14ac:dyDescent="0.3">
      <c r="W977" s="27"/>
    </row>
    <row r="978" spans="23:23" x14ac:dyDescent="0.3">
      <c r="W978" s="27"/>
    </row>
    <row r="979" spans="23:23" x14ac:dyDescent="0.3">
      <c r="W979" s="27"/>
    </row>
    <row r="980" spans="23:23" x14ac:dyDescent="0.3">
      <c r="W980" s="27"/>
    </row>
    <row r="981" spans="23:23" x14ac:dyDescent="0.3">
      <c r="W981" s="27"/>
    </row>
    <row r="982" spans="23:23" x14ac:dyDescent="0.3">
      <c r="W982" s="27"/>
    </row>
    <row r="983" spans="23:23" x14ac:dyDescent="0.3">
      <c r="W983" s="27"/>
    </row>
    <row r="984" spans="23:23" x14ac:dyDescent="0.3">
      <c r="W984" s="27"/>
    </row>
    <row r="985" spans="23:23" x14ac:dyDescent="0.3">
      <c r="W985" s="27"/>
    </row>
    <row r="986" spans="23:23" x14ac:dyDescent="0.3">
      <c r="W986" s="27"/>
    </row>
    <row r="987" spans="23:23" x14ac:dyDescent="0.3">
      <c r="W987" s="27"/>
    </row>
    <row r="988" spans="23:23" x14ac:dyDescent="0.3">
      <c r="W988" s="27"/>
    </row>
    <row r="989" spans="23:23" x14ac:dyDescent="0.3">
      <c r="W989" s="27"/>
    </row>
    <row r="990" spans="23:23" x14ac:dyDescent="0.3">
      <c r="W990" s="27"/>
    </row>
    <row r="991" spans="23:23" x14ac:dyDescent="0.3">
      <c r="W991" s="27"/>
    </row>
    <row r="992" spans="23:23" x14ac:dyDescent="0.3">
      <c r="W992" s="27"/>
    </row>
    <row r="993" spans="23:23" x14ac:dyDescent="0.3">
      <c r="W993" s="27"/>
    </row>
    <row r="994" spans="23:23" x14ac:dyDescent="0.3">
      <c r="W994" s="27"/>
    </row>
    <row r="995" spans="23:23" x14ac:dyDescent="0.3">
      <c r="W995" s="27"/>
    </row>
    <row r="996" spans="23:23" x14ac:dyDescent="0.3">
      <c r="W996" s="27"/>
    </row>
    <row r="997" spans="23:23" x14ac:dyDescent="0.3">
      <c r="W997" s="27"/>
    </row>
    <row r="998" spans="23:23" x14ac:dyDescent="0.3">
      <c r="W998" s="27"/>
    </row>
    <row r="999" spans="23:23" x14ac:dyDescent="0.3">
      <c r="W999" s="27"/>
    </row>
    <row r="1000" spans="23:23" x14ac:dyDescent="0.3">
      <c r="W1000" s="27"/>
    </row>
    <row r="1001" spans="23:23" x14ac:dyDescent="0.3">
      <c r="W1001" s="27"/>
    </row>
    <row r="1002" spans="23:23" x14ac:dyDescent="0.3">
      <c r="W1002" s="27"/>
    </row>
    <row r="1003" spans="23:23" x14ac:dyDescent="0.3">
      <c r="W1003" s="27"/>
    </row>
    <row r="1004" spans="23:23" x14ac:dyDescent="0.3">
      <c r="W1004" s="27"/>
    </row>
    <row r="1005" spans="23:23" x14ac:dyDescent="0.3">
      <c r="W1005" s="27"/>
    </row>
    <row r="1006" spans="23:23" x14ac:dyDescent="0.3">
      <c r="W1006" s="27"/>
    </row>
    <row r="1007" spans="23:23" x14ac:dyDescent="0.3">
      <c r="W1007" s="27"/>
    </row>
    <row r="1008" spans="23:23" x14ac:dyDescent="0.3">
      <c r="W1008" s="27"/>
    </row>
    <row r="1009" spans="23:23" x14ac:dyDescent="0.3">
      <c r="W1009" s="27"/>
    </row>
    <row r="1010" spans="23:23" x14ac:dyDescent="0.3">
      <c r="W1010" s="27"/>
    </row>
    <row r="1011" spans="23:23" x14ac:dyDescent="0.3">
      <c r="W1011" s="27"/>
    </row>
    <row r="1012" spans="23:23" x14ac:dyDescent="0.3">
      <c r="W1012" s="27"/>
    </row>
    <row r="1013" spans="23:23" x14ac:dyDescent="0.3">
      <c r="W1013" s="27"/>
    </row>
    <row r="1014" spans="23:23" x14ac:dyDescent="0.3">
      <c r="W1014" s="27"/>
    </row>
    <row r="1015" spans="23:23" x14ac:dyDescent="0.3">
      <c r="W1015" s="27"/>
    </row>
    <row r="1016" spans="23:23" x14ac:dyDescent="0.3">
      <c r="W1016" s="27"/>
    </row>
    <row r="1017" spans="23:23" x14ac:dyDescent="0.3">
      <c r="W1017" s="27"/>
    </row>
    <row r="1018" spans="23:23" x14ac:dyDescent="0.3">
      <c r="W1018" s="27"/>
    </row>
    <row r="1019" spans="23:23" x14ac:dyDescent="0.3">
      <c r="W1019" s="27"/>
    </row>
    <row r="1020" spans="23:23" x14ac:dyDescent="0.3">
      <c r="W1020" s="27"/>
    </row>
  </sheetData>
  <mergeCells count="277">
    <mergeCell ref="B81:N81"/>
    <mergeCell ref="P81:X81"/>
    <mergeCell ref="Y81:AB81"/>
    <mergeCell ref="AT81:AW81"/>
    <mergeCell ref="B82:N82"/>
    <mergeCell ref="P82:X82"/>
    <mergeCell ref="Y82:AB82"/>
    <mergeCell ref="AT82:AW82"/>
    <mergeCell ref="B78:N78"/>
    <mergeCell ref="P78:X78"/>
    <mergeCell ref="Y78:AB78"/>
    <mergeCell ref="AT78:AW78"/>
    <mergeCell ref="B79:N79"/>
    <mergeCell ref="P79:X79"/>
    <mergeCell ref="Y79:AB79"/>
    <mergeCell ref="AT79:AW79"/>
    <mergeCell ref="B80:N80"/>
    <mergeCell ref="P80:X80"/>
    <mergeCell ref="Y80:AB80"/>
    <mergeCell ref="AT80:AW80"/>
    <mergeCell ref="B75:N75"/>
    <mergeCell ref="P75:X75"/>
    <mergeCell ref="Y75:AB75"/>
    <mergeCell ref="AT75:AW75"/>
    <mergeCell ref="B76:N76"/>
    <mergeCell ref="P76:X76"/>
    <mergeCell ref="Y76:AB76"/>
    <mergeCell ref="AT76:AW76"/>
    <mergeCell ref="B77:N77"/>
    <mergeCell ref="P77:X77"/>
    <mergeCell ref="Y77:AB77"/>
    <mergeCell ref="AT77:AW77"/>
    <mergeCell ref="B72:N72"/>
    <mergeCell ref="P72:X72"/>
    <mergeCell ref="Y72:AB72"/>
    <mergeCell ref="AT72:AW72"/>
    <mergeCell ref="B73:N73"/>
    <mergeCell ref="P73:X73"/>
    <mergeCell ref="Y73:AB73"/>
    <mergeCell ref="AT73:AW73"/>
    <mergeCell ref="B74:N74"/>
    <mergeCell ref="P74:X74"/>
    <mergeCell ref="Y74:AB74"/>
    <mergeCell ref="AT74:AW74"/>
    <mergeCell ref="B69:N69"/>
    <mergeCell ref="P69:X69"/>
    <mergeCell ref="Y69:AB69"/>
    <mergeCell ref="AT69:AW69"/>
    <mergeCell ref="B70:N70"/>
    <mergeCell ref="P70:X70"/>
    <mergeCell ref="Y70:AB70"/>
    <mergeCell ref="AT70:AW70"/>
    <mergeCell ref="B71:N71"/>
    <mergeCell ref="P71:X71"/>
    <mergeCell ref="Y71:AB71"/>
    <mergeCell ref="AT71:AW71"/>
    <mergeCell ref="B66:N66"/>
    <mergeCell ref="P66:X66"/>
    <mergeCell ref="Y66:AB66"/>
    <mergeCell ref="AT66:AW66"/>
    <mergeCell ref="B67:N67"/>
    <mergeCell ref="P67:X67"/>
    <mergeCell ref="Y67:AB67"/>
    <mergeCell ref="AT67:AW67"/>
    <mergeCell ref="B68:N68"/>
    <mergeCell ref="P68:X68"/>
    <mergeCell ref="Y68:AB68"/>
    <mergeCell ref="AT68:AW68"/>
    <mergeCell ref="B63:N63"/>
    <mergeCell ref="P63:X63"/>
    <mergeCell ref="Y63:AB63"/>
    <mergeCell ref="AT63:AW63"/>
    <mergeCell ref="B64:N64"/>
    <mergeCell ref="P64:X64"/>
    <mergeCell ref="Y64:AB64"/>
    <mergeCell ref="AT64:AW64"/>
    <mergeCell ref="B65:N65"/>
    <mergeCell ref="P65:X65"/>
    <mergeCell ref="Y65:AB65"/>
    <mergeCell ref="AT65:AW65"/>
    <mergeCell ref="B60:N60"/>
    <mergeCell ref="P60:X60"/>
    <mergeCell ref="Y60:AB60"/>
    <mergeCell ref="AT60:AW60"/>
    <mergeCell ref="B61:N61"/>
    <mergeCell ref="P61:X61"/>
    <mergeCell ref="Y61:AB61"/>
    <mergeCell ref="AT61:AW61"/>
    <mergeCell ref="B62:N62"/>
    <mergeCell ref="P62:X62"/>
    <mergeCell ref="Y62:AB62"/>
    <mergeCell ref="AT62:AW62"/>
    <mergeCell ref="B57:N57"/>
    <mergeCell ref="P57:X57"/>
    <mergeCell ref="Y57:AB57"/>
    <mergeCell ref="AT57:AW57"/>
    <mergeCell ref="B58:N58"/>
    <mergeCell ref="P58:X58"/>
    <mergeCell ref="Y58:AB58"/>
    <mergeCell ref="AT58:AW58"/>
    <mergeCell ref="B59:N59"/>
    <mergeCell ref="P59:X59"/>
    <mergeCell ref="Y59:AB59"/>
    <mergeCell ref="AT59:AW59"/>
    <mergeCell ref="B54:N54"/>
    <mergeCell ref="P54:X54"/>
    <mergeCell ref="Y54:AB54"/>
    <mergeCell ref="AT54:AW54"/>
    <mergeCell ref="B55:N55"/>
    <mergeCell ref="P55:X55"/>
    <mergeCell ref="Y55:AB55"/>
    <mergeCell ref="AT55:AW55"/>
    <mergeCell ref="B56:N56"/>
    <mergeCell ref="P56:X56"/>
    <mergeCell ref="Y56:AB56"/>
    <mergeCell ref="AT56:AW56"/>
    <mergeCell ref="B51:N51"/>
    <mergeCell ref="P51:X51"/>
    <mergeCell ref="Y51:AB51"/>
    <mergeCell ref="AT51:AW51"/>
    <mergeCell ref="B52:N52"/>
    <mergeCell ref="P52:X52"/>
    <mergeCell ref="Y52:AB52"/>
    <mergeCell ref="AT52:AW52"/>
    <mergeCell ref="B53:N53"/>
    <mergeCell ref="P53:X53"/>
    <mergeCell ref="Y53:AB53"/>
    <mergeCell ref="AT53:AW53"/>
    <mergeCell ref="B48:N48"/>
    <mergeCell ref="P48:X48"/>
    <mergeCell ref="Y48:AB48"/>
    <mergeCell ref="AT48:AW48"/>
    <mergeCell ref="B49:N49"/>
    <mergeCell ref="P49:X49"/>
    <mergeCell ref="Y49:AB49"/>
    <mergeCell ref="AT49:AW49"/>
    <mergeCell ref="B50:N50"/>
    <mergeCell ref="P50:X50"/>
    <mergeCell ref="Y50:AB50"/>
    <mergeCell ref="AT50:AW50"/>
    <mergeCell ref="B45:N45"/>
    <mergeCell ref="P45:X45"/>
    <mergeCell ref="Y45:AB45"/>
    <mergeCell ref="AT45:AW45"/>
    <mergeCell ref="B46:N46"/>
    <mergeCell ref="P46:X46"/>
    <mergeCell ref="Y46:AB46"/>
    <mergeCell ref="AT46:AW46"/>
    <mergeCell ref="B47:N47"/>
    <mergeCell ref="P47:X47"/>
    <mergeCell ref="Y47:AB47"/>
    <mergeCell ref="AT47:AW47"/>
    <mergeCell ref="B42:N42"/>
    <mergeCell ref="P42:X42"/>
    <mergeCell ref="Y42:AB42"/>
    <mergeCell ref="AT42:AW42"/>
    <mergeCell ref="B43:N43"/>
    <mergeCell ref="P43:X43"/>
    <mergeCell ref="Y43:AB43"/>
    <mergeCell ref="AT43:AW43"/>
    <mergeCell ref="B44:N44"/>
    <mergeCell ref="P44:X44"/>
    <mergeCell ref="Y44:AB44"/>
    <mergeCell ref="AT44:AW44"/>
    <mergeCell ref="B39:N39"/>
    <mergeCell ref="P39:X39"/>
    <mergeCell ref="Y39:AB39"/>
    <mergeCell ref="AT39:AW39"/>
    <mergeCell ref="B40:N40"/>
    <mergeCell ref="P40:X40"/>
    <mergeCell ref="Y40:AB40"/>
    <mergeCell ref="AT40:AW40"/>
    <mergeCell ref="B41:N41"/>
    <mergeCell ref="P41:X41"/>
    <mergeCell ref="Y41:AB41"/>
    <mergeCell ref="AT41:AW41"/>
    <mergeCell ref="B36:N36"/>
    <mergeCell ref="P36:X36"/>
    <mergeCell ref="Y36:AB36"/>
    <mergeCell ref="AT36:AW36"/>
    <mergeCell ref="B37:N37"/>
    <mergeCell ref="P37:X37"/>
    <mergeCell ref="Y37:AB37"/>
    <mergeCell ref="AT37:AW37"/>
    <mergeCell ref="B38:N38"/>
    <mergeCell ref="P38:X38"/>
    <mergeCell ref="Y38:AB38"/>
    <mergeCell ref="AT38:AW38"/>
    <mergeCell ref="B33:N33"/>
    <mergeCell ref="P33:X33"/>
    <mergeCell ref="Y33:AB33"/>
    <mergeCell ref="AT33:AW33"/>
    <mergeCell ref="B34:N34"/>
    <mergeCell ref="P34:X34"/>
    <mergeCell ref="Y34:AB34"/>
    <mergeCell ref="AT34:AW34"/>
    <mergeCell ref="B35:N35"/>
    <mergeCell ref="P35:X35"/>
    <mergeCell ref="Y35:AB35"/>
    <mergeCell ref="AT35:AW35"/>
    <mergeCell ref="B30:N30"/>
    <mergeCell ref="P30:X30"/>
    <mergeCell ref="Y30:AB30"/>
    <mergeCell ref="AT30:AW30"/>
    <mergeCell ref="B31:N31"/>
    <mergeCell ref="P31:X31"/>
    <mergeCell ref="Y31:AB31"/>
    <mergeCell ref="AT31:AW31"/>
    <mergeCell ref="B32:N32"/>
    <mergeCell ref="P32:X32"/>
    <mergeCell ref="Y32:AB32"/>
    <mergeCell ref="AT32:AW32"/>
    <mergeCell ref="B27:N27"/>
    <mergeCell ref="P27:X27"/>
    <mergeCell ref="Y27:AB27"/>
    <mergeCell ref="AT27:AW27"/>
    <mergeCell ref="B28:N28"/>
    <mergeCell ref="P28:X28"/>
    <mergeCell ref="Y28:AB28"/>
    <mergeCell ref="AT28:AW28"/>
    <mergeCell ref="B29:N29"/>
    <mergeCell ref="P29:X29"/>
    <mergeCell ref="Y29:AB29"/>
    <mergeCell ref="AT29:AW29"/>
    <mergeCell ref="B24:N24"/>
    <mergeCell ref="P24:X24"/>
    <mergeCell ref="Y24:AB24"/>
    <mergeCell ref="AT24:AW24"/>
    <mergeCell ref="B25:N25"/>
    <mergeCell ref="P25:X25"/>
    <mergeCell ref="Y25:AB25"/>
    <mergeCell ref="AT25:AW25"/>
    <mergeCell ref="B26:N26"/>
    <mergeCell ref="P26:X26"/>
    <mergeCell ref="Y26:AB26"/>
    <mergeCell ref="AT26:AW26"/>
    <mergeCell ref="B21:N21"/>
    <mergeCell ref="P21:X21"/>
    <mergeCell ref="Y21:AB21"/>
    <mergeCell ref="AT21:AW21"/>
    <mergeCell ref="B22:N22"/>
    <mergeCell ref="P22:X22"/>
    <mergeCell ref="Y22:AB22"/>
    <mergeCell ref="AT22:AW22"/>
    <mergeCell ref="B23:N23"/>
    <mergeCell ref="P23:X23"/>
    <mergeCell ref="Y23:AB23"/>
    <mergeCell ref="AT23:AW23"/>
    <mergeCell ref="D4:N4"/>
    <mergeCell ref="O7:P7"/>
    <mergeCell ref="D8:X8"/>
    <mergeCell ref="D9:X9"/>
    <mergeCell ref="D10:X10"/>
    <mergeCell ref="B20:N20"/>
    <mergeCell ref="P20:X20"/>
    <mergeCell ref="Y20:AB20"/>
    <mergeCell ref="AT20:AW20"/>
    <mergeCell ref="BA16:BA17"/>
    <mergeCell ref="B19:N19"/>
    <mergeCell ref="P19:X19"/>
    <mergeCell ref="Y19:AB19"/>
    <mergeCell ref="AT19:AW19"/>
    <mergeCell ref="AS16:AS17"/>
    <mergeCell ref="AT16:AW16"/>
    <mergeCell ref="AX16:AX17"/>
    <mergeCell ref="AY16:AY17"/>
    <mergeCell ref="AZ16:AZ17"/>
    <mergeCell ref="AD16:AL16"/>
    <mergeCell ref="AM16:AM17"/>
    <mergeCell ref="AN16:AN17"/>
    <mergeCell ref="AO16:AQ16"/>
    <mergeCell ref="AR16:AR17"/>
    <mergeCell ref="B16:N16"/>
    <mergeCell ref="O16:O17"/>
    <mergeCell ref="P16:X16"/>
    <mergeCell ref="Y16:AB16"/>
    <mergeCell ref="AC16:AC17"/>
  </mergeCells>
  <dataValidations count="5">
    <dataValidation type="list" allowBlank="1" showInputMessage="1" showErrorMessage="1" sqref="W19:W1020">
      <formula1>$AP$1:$AP$7</formula1>
      <formula2>0</formula2>
    </dataValidation>
    <dataValidation type="list" allowBlank="1" showInputMessage="1" showErrorMessage="1" sqref="AB19:AB100">
      <formula1>$AQ$1:$AQ$6</formula1>
      <formula2>0</formula2>
    </dataValidation>
    <dataValidation type="list" allowBlank="1" showInputMessage="1" showErrorMessage="1" sqref="AI19:AI20 AE19:AE94">
      <formula1>$AQ$7:$AQ$8</formula1>
      <formula2>0</formula2>
    </dataValidation>
    <dataValidation type="list" allowBlank="1" showInputMessage="1" showErrorMessage="1" sqref="AC19:AC100">
      <formula1>$AQ$9:$AQ$12</formula1>
      <formula2>0</formula2>
    </dataValidation>
    <dataValidation type="list" allowBlank="1" showInputMessage="1" showErrorMessage="1" sqref="Y19:Y1020">
      <formula1>$AR$2:$AR$12</formula1>
      <formula2>0</formula2>
    </dataValidation>
  </dataValidations>
  <pageMargins left="0.23611111111111099" right="0.23611111111111099" top="0.31527777777777799" bottom="0.31527777777777799" header="0.511811023622047" footer="0.511811023622047"/>
  <pageSetup paperSize="9" orientation="landscape" horizontalDpi="300" verticalDpi="300"/>
  <legacyDrawing r:id="rId1"/>
</worksheet>
</file>

<file path=docProps/app.xml><?xml version="1.0" encoding="utf-8"?>
<Properties xmlns="http://schemas.openxmlformats.org/officeDocument/2006/extended-properties" xmlns:vt="http://schemas.openxmlformats.org/officeDocument/2006/docPropsVTypes">
  <Template/>
  <TotalTime>3479</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Алмазова Ольга</cp:lastModifiedBy>
  <cp:revision>7</cp:revision>
  <cp:lastPrinted>2018-05-23T14:44:44Z</cp:lastPrinted>
  <dcterms:created xsi:type="dcterms:W3CDTF">2017-04-06T14:22:47Z</dcterms:created>
  <dcterms:modified xsi:type="dcterms:W3CDTF">2024-12-04T07:00:50Z</dcterms:modified>
  <dc:language>en-US</dc:language>
</cp:coreProperties>
</file>